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数据库管理2018\书目-上网\"/>
    </mc:Choice>
  </mc:AlternateContent>
  <bookViews>
    <workbookView xWindow="0" yWindow="0" windowWidth="28800" windowHeight="11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Sheet1!$A$1:$AX$2568</definedName>
  </definedNames>
  <calcPr calcId="144525"/>
</workbook>
</file>

<file path=xl/sharedStrings.xml><?xml version="1.0" encoding="utf-8"?>
<sst xmlns="http://schemas.openxmlformats.org/spreadsheetml/2006/main" count="12843" uniqueCount="5183">
  <si>
    <t>Annual collection</t>
  </si>
  <si>
    <t>Module</t>
  </si>
  <si>
    <t>Sales Subdisc</t>
  </si>
  <si>
    <t>Author</t>
  </si>
  <si>
    <t>Title</t>
  </si>
  <si>
    <t>Pub Date (print)</t>
  </si>
  <si>
    <t>ISBN</t>
  </si>
  <si>
    <t>opISBN</t>
  </si>
  <si>
    <t>2015-2016</t>
  </si>
  <si>
    <t>Biology</t>
  </si>
  <si>
    <t>Animal Biology</t>
  </si>
  <si>
    <t>Schmidt-Rhaesa et al</t>
  </si>
  <si>
    <t>Structure and Evolution of Invertebrate Nervous Systems</t>
  </si>
  <si>
    <t>Biodiversity / Conservation Biology</t>
  </si>
  <si>
    <t>Liu et al (eds)</t>
  </si>
  <si>
    <t>Pandas and People</t>
  </si>
  <si>
    <t>Plant Sciences and Forestry</t>
  </si>
  <si>
    <t>Hegazy &amp; Lovett-Doust</t>
  </si>
  <si>
    <t>Plant Ecology in the Middle East</t>
  </si>
  <si>
    <t>Garnier et al</t>
  </si>
  <si>
    <t>Plant Functional Diversity</t>
  </si>
  <si>
    <t>Business and Management</t>
  </si>
  <si>
    <t>Information Technology</t>
  </si>
  <si>
    <t>Pollock &amp; Williams</t>
  </si>
  <si>
    <t>How Industry Analysts Shape the Digital Future</t>
  </si>
  <si>
    <t>Innovation</t>
  </si>
  <si>
    <t>Lazonick et al (eds)</t>
  </si>
  <si>
    <t>China as an Innovation Nation</t>
  </si>
  <si>
    <t>Furseth &amp; Cuthbertson</t>
  </si>
  <si>
    <t>Innovation in an Advanced Consumer Society</t>
  </si>
  <si>
    <t>Romme</t>
  </si>
  <si>
    <t>The Quest for Professionalism</t>
  </si>
  <si>
    <t>Pensions and Pension Management</t>
  </si>
  <si>
    <t>Mitchell &amp; Shea (eds)</t>
  </si>
  <si>
    <t>Reimagining Pensions</t>
  </si>
  <si>
    <t>Classical Studies</t>
  </si>
  <si>
    <t>Ancient Religions</t>
  </si>
  <si>
    <t>Galinsky (ed)</t>
  </si>
  <si>
    <t>Memory in Ancient Rome and Early Christianity</t>
  </si>
  <si>
    <t>Archaeology: Classical</t>
  </si>
  <si>
    <t>Melfi &amp; Bobou (eds)</t>
  </si>
  <si>
    <t>Hellenistic Sanctuaries</t>
  </si>
  <si>
    <t>European History: BCE to 500CE</t>
  </si>
  <si>
    <t>Eidinow</t>
  </si>
  <si>
    <t>Envy, Poison, and Death</t>
  </si>
  <si>
    <t>Wilson &amp; Flohr (eds)</t>
  </si>
  <si>
    <t>Urban Craftsmen and Traders in the Roman World</t>
  </si>
  <si>
    <t>Literary Studies: Classical, Early, and Medieval</t>
  </si>
  <si>
    <t>Bentein</t>
  </si>
  <si>
    <t>Verbal Periphrasis in Ancient Greek</t>
  </si>
  <si>
    <t>Copeland (ed)</t>
  </si>
  <si>
    <t>The Oxford History of Classical Reception in English Literature</t>
  </si>
  <si>
    <t>Kragelund</t>
  </si>
  <si>
    <t>Roman Historical Drama</t>
  </si>
  <si>
    <t>Petridou</t>
  </si>
  <si>
    <t>Divine Epiphany in Greek Literature and Culture</t>
  </si>
  <si>
    <t>Poetry and Poets: Classical, Early, and Medieval</t>
  </si>
  <si>
    <t>Gibson (ed)</t>
  </si>
  <si>
    <t>Robert Graves and the Classical Tradition</t>
  </si>
  <si>
    <t>Economics and Finance</t>
  </si>
  <si>
    <t>Development, Growth, and Environmental</t>
  </si>
  <si>
    <t>Kararach &amp; Otieno (eds)</t>
  </si>
  <si>
    <t>Economic Management in a Hyperinflationary Environment</t>
  </si>
  <si>
    <t>Econometrics</t>
  </si>
  <si>
    <t>Pesaran</t>
  </si>
  <si>
    <t>Time Series and Panel Data Econometrics</t>
  </si>
  <si>
    <t>Economic History</t>
  </si>
  <si>
    <t>Bollard</t>
  </si>
  <si>
    <t>A Few Hares to Chase</t>
  </si>
  <si>
    <t>History of Economic Thought</t>
  </si>
  <si>
    <t>Baker &amp; White (eds)</t>
  </si>
  <si>
    <t>Economics and the Virtues</t>
  </si>
  <si>
    <t>International</t>
  </si>
  <si>
    <t>Al Faris &amp; Soto (eds)</t>
  </si>
  <si>
    <t>The Economy of Dubai</t>
  </si>
  <si>
    <t>Pogge &amp; Mehta (eds)</t>
  </si>
  <si>
    <t>Global Tax Fairness</t>
  </si>
  <si>
    <t>Squicciarini &amp; Swinnen (eds)</t>
  </si>
  <si>
    <t>The Economics of Chocolate</t>
  </si>
  <si>
    <t>Public and Welfare</t>
  </si>
  <si>
    <t>Tuomala</t>
  </si>
  <si>
    <t>Optimal Redistributive Taxation</t>
  </si>
  <si>
    <t>History</t>
  </si>
  <si>
    <t>British and Irish Early Modern History</t>
  </si>
  <si>
    <t>Elmer</t>
  </si>
  <si>
    <t>Witchcraft, Witch-Hunting, and Politics in Early Modern England</t>
  </si>
  <si>
    <t>Stewart</t>
  </si>
  <si>
    <t>Rethinking the Scottish Revolution</t>
  </si>
  <si>
    <t>Lake</t>
  </si>
  <si>
    <t>Bad Queen Bess?</t>
  </si>
  <si>
    <t>European Modern History</t>
  </si>
  <si>
    <t>Harris</t>
  </si>
  <si>
    <t>The Great Fear</t>
  </si>
  <si>
    <t>Rubin</t>
  </si>
  <si>
    <t>Amnesiopolis</t>
  </si>
  <si>
    <t>Historiography</t>
  </si>
  <si>
    <t>Belich et al (eds)</t>
  </si>
  <si>
    <t>The Prospect of Global History</t>
  </si>
  <si>
    <t>Law</t>
  </si>
  <si>
    <t>Constitutional and Administrative Law</t>
  </si>
  <si>
    <t>Arden</t>
  </si>
  <si>
    <t>Common Law and Modern Society</t>
  </si>
  <si>
    <t>Criminal Law and Criminology</t>
  </si>
  <si>
    <t>Farmer</t>
  </si>
  <si>
    <t>Making the Modern Criminal Law</t>
  </si>
  <si>
    <t>EU Law</t>
  </si>
  <si>
    <t>Bergström &amp; Ritleng (eds)</t>
  </si>
  <si>
    <t>Rulemaking by the European Commission</t>
  </si>
  <si>
    <t>Costello</t>
  </si>
  <si>
    <t>The Human Rights of Migrants and Refugees in European Law</t>
  </si>
  <si>
    <t>Family Law</t>
  </si>
  <si>
    <t>Herring</t>
  </si>
  <si>
    <t>Vulnerable Adults and the Law</t>
  </si>
  <si>
    <t>Public International Law</t>
  </si>
  <si>
    <t>Messenger</t>
  </si>
  <si>
    <t>The Development of World Trade Organization Law</t>
  </si>
  <si>
    <t>Hovell</t>
  </si>
  <si>
    <t>The Power of Process</t>
  </si>
  <si>
    <t>McDermott</t>
  </si>
  <si>
    <t>Fairness in International Criminal Trials</t>
  </si>
  <si>
    <t>Aust &amp; Nolte (eds)</t>
  </si>
  <si>
    <t>The Interpretation of International Law by Domestic Courts</t>
  </si>
  <si>
    <t>Linguistics</t>
  </si>
  <si>
    <t>Historical Linguistics</t>
  </si>
  <si>
    <t>Hill &amp; Alboiu</t>
  </si>
  <si>
    <t>Verb Movement and Clause Structure in Old Romanian</t>
  </si>
  <si>
    <t>Language Families</t>
  </si>
  <si>
    <t>Chappell (ed)</t>
  </si>
  <si>
    <t>Diversity in Sintic Languages</t>
  </si>
  <si>
    <t>Sociolinguistics / Anthropological Linguistics</t>
  </si>
  <si>
    <t>Coulmas</t>
  </si>
  <si>
    <t>Guardians of Language</t>
  </si>
  <si>
    <t>Syntax and Morphology</t>
  </si>
  <si>
    <t>Holmberg</t>
  </si>
  <si>
    <t>The Syntax of Yes and No</t>
  </si>
  <si>
    <t>Literature</t>
  </si>
  <si>
    <t>16th-Century and Renaissance Literature</t>
  </si>
  <si>
    <t>Butterworth</t>
  </si>
  <si>
    <t>The Unbridled Tongue</t>
  </si>
  <si>
    <t>19th-Century Literature and Romanticism</t>
  </si>
  <si>
    <t>Jay</t>
  </si>
  <si>
    <t>British Writers and Paris: 1830-1875</t>
  </si>
  <si>
    <t>Ryan</t>
  </si>
  <si>
    <t>Charles Darwin and the Church of Wordsworth</t>
  </si>
  <si>
    <t>Criticism / Theory</t>
  </si>
  <si>
    <t>Cave</t>
  </si>
  <si>
    <t>Thinking with Literature</t>
  </si>
  <si>
    <t>Early and Medieval Literature</t>
  </si>
  <si>
    <t>McCabe</t>
  </si>
  <si>
    <t>'Ungainefull Arte'</t>
  </si>
  <si>
    <t>Shakespeare Studies</t>
  </si>
  <si>
    <t>Kerrigan</t>
  </si>
  <si>
    <t>Shakespeare's Binding Language</t>
  </si>
  <si>
    <t>Mathematics</t>
  </si>
  <si>
    <t>Applied Mathematics</t>
  </si>
  <si>
    <t>Shneiderman</t>
  </si>
  <si>
    <t>The New ABCs of Research</t>
  </si>
  <si>
    <t>Philosophy</t>
  </si>
  <si>
    <t>Aesthetics</t>
  </si>
  <si>
    <t>Warner</t>
  </si>
  <si>
    <t>The Aesthetics of Argument</t>
  </si>
  <si>
    <t>Nanay</t>
  </si>
  <si>
    <t>Aesthetics as Philosophy of Perception</t>
  </si>
  <si>
    <t>Bourne &amp; Caddick Bourne</t>
  </si>
  <si>
    <t>Time in Fiction</t>
  </si>
  <si>
    <t>Hagberg (ed)</t>
  </si>
  <si>
    <t>Fictional Characters, Real Problems</t>
  </si>
  <si>
    <t>History of Philosophy</t>
  </si>
  <si>
    <t>Gaukroger</t>
  </si>
  <si>
    <t>The Natural and the Human</t>
  </si>
  <si>
    <t>Clarke</t>
  </si>
  <si>
    <t>French Philosophy, 1572-1675</t>
  </si>
  <si>
    <t>Katsafanas</t>
  </si>
  <si>
    <t>The Nietzschean Self</t>
  </si>
  <si>
    <t>Weinberg</t>
  </si>
  <si>
    <t>Consciousness in Locke</t>
  </si>
  <si>
    <t>Metaphysics / Epistemology</t>
  </si>
  <si>
    <t>Smith</t>
  </si>
  <si>
    <t>Between Probability and Certainty</t>
  </si>
  <si>
    <t>Fernández Vargas (ed)</t>
  </si>
  <si>
    <t>Performance Epistemology</t>
  </si>
  <si>
    <t>Jago (ed)</t>
  </si>
  <si>
    <t>Reality Making</t>
  </si>
  <si>
    <t>Kind &amp; Kung (eds)</t>
  </si>
  <si>
    <t>Knowledge Through Imagination</t>
  </si>
  <si>
    <t>Moral Philosophy</t>
  </si>
  <si>
    <t>Joyce</t>
  </si>
  <si>
    <t>Essays in Moral Skepticism</t>
  </si>
  <si>
    <t>Philosophy of Religion</t>
  </si>
  <si>
    <t>Buckareff &amp; Nagasawa (eds)</t>
  </si>
  <si>
    <t>Alternative Concepts of God</t>
  </si>
  <si>
    <t>Kvanvig (ed)</t>
  </si>
  <si>
    <t>Oxford Studies in Philosophy of Religion, Volume 7</t>
  </si>
  <si>
    <t>Physics</t>
  </si>
  <si>
    <t>Condensed Matter Physics / Materials</t>
  </si>
  <si>
    <t>Combescot &amp; Shiau</t>
  </si>
  <si>
    <t>Excitons and Cooper Pairs</t>
  </si>
  <si>
    <t>Pitaevskii &amp; Stringari</t>
  </si>
  <si>
    <t>Bose-Einstein Condensation and Superfluidity</t>
  </si>
  <si>
    <t>History of Physics</t>
  </si>
  <si>
    <t>Anduaga</t>
  </si>
  <si>
    <t>Geophysics, Realism, and Industry</t>
  </si>
  <si>
    <t>Taylor</t>
  </si>
  <si>
    <t>Exploring the Planets</t>
  </si>
  <si>
    <t>Wagner &amp; Briggs</t>
  </si>
  <si>
    <t>The Penultimate Curiosity</t>
  </si>
  <si>
    <t>Particle Physics / Astrophysics / Cosmology</t>
  </si>
  <si>
    <t>Barr et al</t>
  </si>
  <si>
    <t>Particle Physics in the LHC Era</t>
  </si>
  <si>
    <t>Bub</t>
  </si>
  <si>
    <t>Bananaworld</t>
  </si>
  <si>
    <t>Soft Matter / Biological Physics</t>
  </si>
  <si>
    <t>Pebay-Peyroula et al (eds)</t>
  </si>
  <si>
    <t>From Molecules to Living Organisms</t>
  </si>
  <si>
    <t>Theoretical, Computational, and Statistical Physics</t>
  </si>
  <si>
    <t>Krzakala et al (eds)</t>
  </si>
  <si>
    <t>Statistical Physics, Optimization, Inference and Message-Passing Algorithms</t>
  </si>
  <si>
    <t>Namatame &amp; Chen</t>
  </si>
  <si>
    <t>Agent Based Modelling and Network Dynamics</t>
  </si>
  <si>
    <t>Political Science</t>
  </si>
  <si>
    <t>Comparative Politics</t>
  </si>
  <si>
    <t>Renwick &amp; Piilet</t>
  </si>
  <si>
    <t>Faces on the Ballot</t>
  </si>
  <si>
    <t>van der Brug &amp; de Vreese (eds)</t>
  </si>
  <si>
    <t>(Un)intended Consequences of EU Parliamentary Elections</t>
  </si>
  <si>
    <t>Vowles &amp; Xezonakis (eds)</t>
  </si>
  <si>
    <t>Globalisation and Domestic Politics</t>
  </si>
  <si>
    <t>International Relations and Politics</t>
  </si>
  <si>
    <t>Dawson et al (eds)</t>
  </si>
  <si>
    <t>Beyond the Crisis</t>
  </si>
  <si>
    <t>Shue</t>
  </si>
  <si>
    <t>Fighting Hurt</t>
  </si>
  <si>
    <t>Political Economy</t>
  </si>
  <si>
    <t>Dean &amp; Platt (eds)</t>
  </si>
  <si>
    <t>Social Advantage and Disadvantage</t>
  </si>
  <si>
    <t>Obinger et al</t>
  </si>
  <si>
    <t>The Political Economy of Privatization in Rich Democracies</t>
  </si>
  <si>
    <t>Political Theory</t>
  </si>
  <si>
    <t>Fine &amp; Ypi (eds)</t>
  </si>
  <si>
    <t>Migration in Political Theory</t>
  </si>
  <si>
    <t>Psychology</t>
  </si>
  <si>
    <t>Cognitive Psychology</t>
  </si>
  <si>
    <t>Raz &amp; Harris (eds)</t>
  </si>
  <si>
    <t>Placebo Talks</t>
  </si>
  <si>
    <t>Developmental Psychology</t>
  </si>
  <si>
    <t>Byrne</t>
  </si>
  <si>
    <t>Evolving Insight</t>
  </si>
  <si>
    <t>Public Health and Epidemiology</t>
  </si>
  <si>
    <t>Public Health</t>
  </si>
  <si>
    <t>Gell et al (eds)</t>
  </si>
  <si>
    <t>What Determines Harm from Addictive Substances and Behaviours?</t>
  </si>
  <si>
    <t>Religion</t>
  </si>
  <si>
    <t>Biblical Studies</t>
  </si>
  <si>
    <t>Houghton</t>
  </si>
  <si>
    <t>The Latin New Testament</t>
  </si>
  <si>
    <t>Early Christian Studies</t>
  </si>
  <si>
    <t>Blowers</t>
  </si>
  <si>
    <t>Maximus the Confessor</t>
  </si>
  <si>
    <t>History of Christianity</t>
  </si>
  <si>
    <t>Maunder</t>
  </si>
  <si>
    <t>Our Lady of the Nations</t>
  </si>
  <si>
    <t>Cuneo</t>
  </si>
  <si>
    <t>Ritualized Faith</t>
  </si>
  <si>
    <t>Meszaros</t>
  </si>
  <si>
    <t>Selfless Love and Human Flourishing in Paul Tillich and Iris Murdoch</t>
  </si>
  <si>
    <t>Religion and Society</t>
  </si>
  <si>
    <t>Ward</t>
  </si>
  <si>
    <t>How the Light Gets In</t>
  </si>
  <si>
    <t>Theology</t>
  </si>
  <si>
    <t>Clair</t>
  </si>
  <si>
    <t>Discerning the Good in the Letters &amp;amp; Sermons of Augustine</t>
  </si>
  <si>
    <t>Mullins</t>
  </si>
  <si>
    <t>The End of the Timeless God</t>
  </si>
  <si>
    <t>De Angelis</t>
  </si>
  <si>
    <t>Archaic and Classical Greek Sicily</t>
  </si>
  <si>
    <t>History of Art: Pre-history, BCE to 500CE, ancient and classical, Byzantine</t>
  </si>
  <si>
    <t>Connor</t>
  </si>
  <si>
    <t>Saints and Spectacle</t>
  </si>
  <si>
    <t>Macro- and Monetary Economics</t>
  </si>
  <si>
    <t>Shaikh</t>
  </si>
  <si>
    <t>Capitalism</t>
  </si>
  <si>
    <t>American History: 19th-Century</t>
  </si>
  <si>
    <t>Gross</t>
  </si>
  <si>
    <t>Hannah Mary Tabbs and the Disembodied Torso</t>
  </si>
  <si>
    <t>American History: 20th Century</t>
  </si>
  <si>
    <t>Rickford</t>
  </si>
  <si>
    <t>We Are an African People</t>
  </si>
  <si>
    <t>American History: Early to 18th-Century</t>
  </si>
  <si>
    <t>Bird</t>
  </si>
  <si>
    <t>Press and Speech Under Assault</t>
  </si>
  <si>
    <t>Family History</t>
  </si>
  <si>
    <t>Celello &amp; Kholoussy (eds)</t>
  </si>
  <si>
    <t>Domestic Tensions, National Anxieties</t>
  </si>
  <si>
    <t>Kelly</t>
  </si>
  <si>
    <t>Prosecuting Corporations for Genocide</t>
  </si>
  <si>
    <t>Lippke</t>
  </si>
  <si>
    <t>Taming the Presumption of Innocence</t>
  </si>
  <si>
    <t>Legal History</t>
  </si>
  <si>
    <t>Netanel &amp; Nimmer</t>
  </si>
  <si>
    <t>From Maimonides to Microsoft</t>
  </si>
  <si>
    <t>Chesterman et al</t>
  </si>
  <si>
    <t>Law and Practice of the United Nations</t>
  </si>
  <si>
    <t>Baxter &amp; Sargant</t>
  </si>
  <si>
    <t>Old Chinese</t>
  </si>
  <si>
    <t>Ehrlich et al (eds)</t>
  </si>
  <si>
    <t>Discursive Constructions of Consent in the Legal Process</t>
  </si>
  <si>
    <t>Piller</t>
  </si>
  <si>
    <t>Linguistic Diversity and Social Justice</t>
  </si>
  <si>
    <t>Eguren et al (eds)</t>
  </si>
  <si>
    <t>Rethinking Parameters</t>
  </si>
  <si>
    <t>19th-Century and Victorian Literature</t>
  </si>
  <si>
    <t>Schaffer</t>
  </si>
  <si>
    <t>Romance's Rival</t>
  </si>
  <si>
    <t>McWeeny</t>
  </si>
  <si>
    <t>The Comfort of Strangers</t>
  </si>
  <si>
    <t>American: 20th-Century Literature</t>
  </si>
  <si>
    <t>Huehls</t>
  </si>
  <si>
    <t>After Critique</t>
  </si>
  <si>
    <t>Music</t>
  </si>
  <si>
    <t>American History</t>
  </si>
  <si>
    <t>Roberts</t>
  </si>
  <si>
    <t>Resounding Afro-Asia</t>
  </si>
  <si>
    <t>Dance</t>
  </si>
  <si>
    <t>Morris &amp; Giersdorf (eds)</t>
  </si>
  <si>
    <t>Choreographies of 21st Century Wars</t>
  </si>
  <si>
    <t>Ethnomusicology / World Music</t>
  </si>
  <si>
    <t>Flores</t>
  </si>
  <si>
    <t>Salsa Rising</t>
  </si>
  <si>
    <t>Link &amp; Wendland</t>
  </si>
  <si>
    <t>Tracing Tangueros</t>
  </si>
  <si>
    <t>Agawu</t>
  </si>
  <si>
    <t>The African Imagination in Music</t>
  </si>
  <si>
    <t>Gidal</t>
  </si>
  <si>
    <t>Spirit Song</t>
  </si>
  <si>
    <t>Psychology of Music</t>
  </si>
  <si>
    <t>Abril &amp; Gault (eds)</t>
  </si>
  <si>
    <t>Teaching General Music</t>
  </si>
  <si>
    <t>Western History</t>
  </si>
  <si>
    <t>Rasula</t>
  </si>
  <si>
    <t>History of a Shiver</t>
  </si>
  <si>
    <t>Titus</t>
  </si>
  <si>
    <t>The Early Film Music of Dmitry Shostakovich</t>
  </si>
  <si>
    <t>Neuroscience</t>
  </si>
  <si>
    <t>Behavioural Neuroscience</t>
  </si>
  <si>
    <t>Baum</t>
  </si>
  <si>
    <t>The Neuroethics of Biomarkers</t>
  </si>
  <si>
    <t>Ismael</t>
  </si>
  <si>
    <t>How Physics Makes Us Free</t>
  </si>
  <si>
    <t>Lord &amp; Maguire (eds)</t>
  </si>
  <si>
    <t>Weighing Reasons</t>
  </si>
  <si>
    <t>Philosophy of Language</t>
  </si>
  <si>
    <t>Floyd &amp; Katz (eds)</t>
  </si>
  <si>
    <t>Philosophy of Emerging Media</t>
  </si>
  <si>
    <t>American Politics</t>
  </si>
  <si>
    <t>Cann &amp; Yates</t>
  </si>
  <si>
    <t>These Estimable Courts</t>
  </si>
  <si>
    <t>Geyh</t>
  </si>
  <si>
    <t>Courting Peril</t>
  </si>
  <si>
    <t>Cloward</t>
  </si>
  <si>
    <t>When Norms Collide</t>
  </si>
  <si>
    <t>Goertz et al</t>
  </si>
  <si>
    <t>The Puzzle of Peace</t>
  </si>
  <si>
    <t>Greenhill</t>
  </si>
  <si>
    <t>Transmitting Rights</t>
  </si>
  <si>
    <t>Laurie</t>
  </si>
  <si>
    <t>The Land Reform Delusion</t>
  </si>
  <si>
    <t>de Gelder</t>
  </si>
  <si>
    <t>Emotions and the Body</t>
  </si>
  <si>
    <t>Miller</t>
  </si>
  <si>
    <t>Parenting and Theory of Mind</t>
  </si>
  <si>
    <t>Social Psychology</t>
  </si>
  <si>
    <t>Bekerman</t>
  </si>
  <si>
    <t>The Promise of Integrated Multicultural and Bilingual Education</t>
  </si>
  <si>
    <t>Video as Method</t>
  </si>
  <si>
    <t>Thiessen</t>
  </si>
  <si>
    <t>Paul and the Gentile Problem</t>
  </si>
  <si>
    <t>Lehner</t>
  </si>
  <si>
    <t>The Catholic Enlightenment</t>
  </si>
  <si>
    <t>Herzog &amp; Price</t>
  </si>
  <si>
    <t>American Generosity</t>
  </si>
  <si>
    <t>Nicholson</t>
  </si>
  <si>
    <t>The Spirit of Contradiction in Christianity and Buddhism</t>
  </si>
  <si>
    <t>Shields &amp; Dunn</t>
  </si>
  <si>
    <t>Passing on the Right</t>
  </si>
  <si>
    <t>Smidt</t>
  </si>
  <si>
    <t>Pastors and Public Life</t>
  </si>
  <si>
    <t>Zuckerman et al</t>
  </si>
  <si>
    <t>The Nonreligious</t>
  </si>
  <si>
    <t>Gribben</t>
  </si>
  <si>
    <t>John Owen and English Puritanism</t>
  </si>
  <si>
    <t>Jenson &amp; Eitel</t>
  </si>
  <si>
    <t>A Theology in Outline</t>
  </si>
  <si>
    <t>World Religions</t>
  </si>
  <si>
    <t>Mann</t>
  </si>
  <si>
    <t>Spirits of Blood, Spirits of Breath</t>
  </si>
  <si>
    <t>Social Work</t>
  </si>
  <si>
    <t>Health and Mental Health</t>
  </si>
  <si>
    <t>Wang &amp; Singer</t>
  </si>
  <si>
    <t>Supporting Families of Children With Developmental Disabilities</t>
  </si>
  <si>
    <t>Indian History</t>
  </si>
  <si>
    <t>Palsetia</t>
  </si>
  <si>
    <t>Jamsetjee Jejeebhoy of Bombay</t>
  </si>
  <si>
    <t>Environmental and Energy Law</t>
  </si>
  <si>
    <t>Cullet &amp; Bhullar (eds)</t>
  </si>
  <si>
    <t>Sanitation Law and Policy in India</t>
  </si>
  <si>
    <t>Ancient Philosophy</t>
  </si>
  <si>
    <t>Gokhale</t>
  </si>
  <si>
    <t>Lokāyata/Cārvāka</t>
  </si>
  <si>
    <t>Sikhism</t>
  </si>
  <si>
    <t>Singh &amp; Singh Mann (eds)</t>
  </si>
  <si>
    <t>The Granth of Guru Gobind Singh</t>
  </si>
  <si>
    <t>Irschick &amp; Higham</t>
  </si>
  <si>
    <t>Animal Athletes</t>
  </si>
  <si>
    <t>Konaris</t>
  </si>
  <si>
    <t>The Greek Gods in Modern Scholarship</t>
  </si>
  <si>
    <t>Wrigley</t>
  </si>
  <si>
    <t>Greece on Air</t>
  </si>
  <si>
    <t>Kraus &amp; Stray (eds)</t>
  </si>
  <si>
    <t>Classical Commentaries</t>
  </si>
  <si>
    <t>Schein</t>
  </si>
  <si>
    <t>Homeric Epic and its Reception</t>
  </si>
  <si>
    <t>Diotima at the Barricades</t>
  </si>
  <si>
    <t>Barker et al (eds)</t>
  </si>
  <si>
    <t>New Worlds from Old Texts</t>
  </si>
  <si>
    <t>Slaney</t>
  </si>
  <si>
    <t>The Senecan Aesthetic</t>
  </si>
  <si>
    <t>Koopman &amp; Shephard (eds)</t>
  </si>
  <si>
    <t>Unobserved Components and Time Series Econometrics</t>
  </si>
  <si>
    <t>Cassis et al (eds)</t>
  </si>
  <si>
    <t>Infrastructure Finance in Europe</t>
  </si>
  <si>
    <t>Cultural History</t>
  </si>
  <si>
    <t>McAleer</t>
  </si>
  <si>
    <t>Call of the Atlantic</t>
  </si>
  <si>
    <t>Eurpoean Early Modern History</t>
  </si>
  <si>
    <t>Hanlon</t>
  </si>
  <si>
    <t>Italy 1636</t>
  </si>
  <si>
    <t>Political History</t>
  </si>
  <si>
    <t>Mahnken et al (eds)</t>
  </si>
  <si>
    <t>Arms Races in International Politics</t>
  </si>
  <si>
    <t>Comparative Law</t>
  </si>
  <si>
    <t>DiMatteo &amp; Hogg (eds)</t>
  </si>
  <si>
    <t>Comparative Contract Law</t>
  </si>
  <si>
    <t>Barmes</t>
  </si>
  <si>
    <t>Bullying and Behavioural Conflict at Work</t>
  </si>
  <si>
    <t>Caron et al (eds)</t>
  </si>
  <si>
    <t>Practising Virtue</t>
  </si>
  <si>
    <t>Beider</t>
  </si>
  <si>
    <t>Origins of Yiddish Dialects</t>
  </si>
  <si>
    <t>Appelbaum</t>
  </si>
  <si>
    <t>Terrorism Before the Letter</t>
  </si>
  <si>
    <t>17th-Century and Restoration Literature</t>
  </si>
  <si>
    <t>Preston</t>
  </si>
  <si>
    <t>The Poetics of Scientific Investigation in Seventeenth-Century England</t>
  </si>
  <si>
    <t>20th-Century Literature and Modernism</t>
  </si>
  <si>
    <t>Bubb</t>
  </si>
  <si>
    <t>Meeting Without Knowing It</t>
  </si>
  <si>
    <t>Otherworlds</t>
  </si>
  <si>
    <t>European Literature</t>
  </si>
  <si>
    <t>Mathias</t>
  </si>
  <si>
    <t>Vision in the Novels of George Sand</t>
  </si>
  <si>
    <t>Logic / Computer Science / Mathematical Philosophy</t>
  </si>
  <si>
    <t>Häggström</t>
  </si>
  <si>
    <t>Here Be Dragons</t>
  </si>
  <si>
    <t>Cappelen &amp; Lepore</t>
  </si>
  <si>
    <t>Liberating Content</t>
  </si>
  <si>
    <t>Mulhall</t>
  </si>
  <si>
    <t>The Great Riddle</t>
  </si>
  <si>
    <t>Korman</t>
  </si>
  <si>
    <t>Objects</t>
  </si>
  <si>
    <t>Mander</t>
  </si>
  <si>
    <t>Idealist Ethics</t>
  </si>
  <si>
    <t>Dickie</t>
  </si>
  <si>
    <t>Fixing Reference</t>
  </si>
  <si>
    <t>Philosophy of Mind</t>
  </si>
  <si>
    <t>García-Carpintero &amp; Torre (eds)</t>
  </si>
  <si>
    <t>About Oneself</t>
  </si>
  <si>
    <t>Atomic, Laser, and Optical Physics</t>
  </si>
  <si>
    <t>Guenther</t>
  </si>
  <si>
    <t>Modern Optics, 2nd Edn</t>
  </si>
  <si>
    <t>Choy</t>
  </si>
  <si>
    <t>Effective Medium Theory</t>
  </si>
  <si>
    <t>Jaroszkiewicz</t>
  </si>
  <si>
    <t>Images of Time</t>
  </si>
  <si>
    <t>Cross &amp; Pilet (eds)</t>
  </si>
  <si>
    <t>The Politics of Party Leadership</t>
  </si>
  <si>
    <t>Health Psychology</t>
  </si>
  <si>
    <t>Eccleston</t>
  </si>
  <si>
    <t>Embodied</t>
  </si>
  <si>
    <t>Smith et al (eds)</t>
  </si>
  <si>
    <t>Health Inequalities</t>
  </si>
  <si>
    <t>Kratz</t>
  </si>
  <si>
    <t>Historical and Biblical Israel</t>
  </si>
  <si>
    <t>Hector</t>
  </si>
  <si>
    <t>The Theological Project of Modernism</t>
  </si>
  <si>
    <t>Furnal</t>
  </si>
  <si>
    <t>Catholic Theology after Kierkegaard</t>
  </si>
  <si>
    <t>Yao</t>
  </si>
  <si>
    <t>The Ancient Highlands of Southwest China</t>
  </si>
  <si>
    <t>Johnson</t>
  </si>
  <si>
    <t>Literary Territories</t>
  </si>
  <si>
    <t>Lefkowitz</t>
  </si>
  <si>
    <t>Euripides and the Gods</t>
  </si>
  <si>
    <t>World History: BCE to 500CE</t>
  </si>
  <si>
    <t>Rapp</t>
  </si>
  <si>
    <t>Brother-Making in Late-Antiquity and Byzantium</t>
  </si>
  <si>
    <t>Ravallion</t>
  </si>
  <si>
    <t>The Economics of Poverty</t>
  </si>
  <si>
    <t>Sherrat</t>
  </si>
  <si>
    <t>Can Microfinance Work?</t>
  </si>
  <si>
    <t>Aghion et al (eds)</t>
  </si>
  <si>
    <t>The Impact of Incomplete Contracts on Economics</t>
  </si>
  <si>
    <t>Grua</t>
  </si>
  <si>
    <t>Surviving Wounded Knee</t>
  </si>
  <si>
    <t>Longmore</t>
  </si>
  <si>
    <t>Telethons</t>
  </si>
  <si>
    <t>Senie</t>
  </si>
  <si>
    <t>Memorials to Shattered Myths</t>
  </si>
  <si>
    <t>Williams</t>
  </si>
  <si>
    <t>The Crimean Tatars</t>
  </si>
  <si>
    <t>Brown</t>
  </si>
  <si>
    <t>Free Market Criminal Justice</t>
  </si>
  <si>
    <t>Alston &amp; Knuckey (eds)</t>
  </si>
  <si>
    <t>The Transformation of Human Rights Fact-Finding</t>
  </si>
  <si>
    <t>Levon &amp; Mendes (eds)</t>
  </si>
  <si>
    <t>Language, Sexuality, and Power</t>
  </si>
  <si>
    <t>Tsai (ed)</t>
  </si>
  <si>
    <t>The Cartography of Chinese Syntax</t>
  </si>
  <si>
    <t>American: 19th-Century Literature</t>
  </si>
  <si>
    <t>Pfister</t>
  </si>
  <si>
    <t>Surveyors of Custom</t>
  </si>
  <si>
    <t>Film, Media, and Cultural Studies</t>
  </si>
  <si>
    <t>Gauch</t>
  </si>
  <si>
    <t>Maghrebs in Motion</t>
  </si>
  <si>
    <t>Mordden</t>
  </si>
  <si>
    <t>On Sondheim</t>
  </si>
  <si>
    <t>Sweet</t>
  </si>
  <si>
    <t>Growing Musicians</t>
  </si>
  <si>
    <t>Lobenthal</t>
  </si>
  <si>
    <t>Alla Osipenko</t>
  </si>
  <si>
    <t>Berson</t>
  </si>
  <si>
    <t>The Naked Result</t>
  </si>
  <si>
    <t>Development</t>
  </si>
  <si>
    <t>Schöner et al</t>
  </si>
  <si>
    <t>Dynamic Thinking</t>
  </si>
  <si>
    <t>Haji</t>
  </si>
  <si>
    <t>Luck's Mischief</t>
  </si>
  <si>
    <t>Basáñez</t>
  </si>
  <si>
    <t>A World of Three Cultures</t>
  </si>
  <si>
    <t>Weber</t>
  </si>
  <si>
    <t>Queer International Relations</t>
  </si>
  <si>
    <t>Anderson</t>
  </si>
  <si>
    <t>Windows of Opportunity</t>
  </si>
  <si>
    <t>Button</t>
  </si>
  <si>
    <t>Political Vices</t>
  </si>
  <si>
    <t>Gans</t>
  </si>
  <si>
    <t>A Political Theory for the Jewish People</t>
  </si>
  <si>
    <t>Mayseless</t>
  </si>
  <si>
    <t>The Caring Motivation</t>
  </si>
  <si>
    <t>Lam</t>
  </si>
  <si>
    <t>Patterns of Sin in the Hebrew Bible</t>
  </si>
  <si>
    <t>Lin</t>
  </si>
  <si>
    <t>The Erotic Life of Manuscripts</t>
  </si>
  <si>
    <t>Boersma</t>
  </si>
  <si>
    <t>Augustine's Early Theology of Image</t>
  </si>
  <si>
    <t>Hinduism</t>
  </si>
  <si>
    <t>Michaels</t>
  </si>
  <si>
    <t>Homo Ritualis</t>
  </si>
  <si>
    <t>Judaism</t>
  </si>
  <si>
    <t>Helman (ed)</t>
  </si>
  <si>
    <t>Jews and Their Foodways</t>
  </si>
  <si>
    <t>Scheid</t>
  </si>
  <si>
    <t>The Cosmic Common Good</t>
  </si>
  <si>
    <t>Defenders of the Unborn</t>
  </si>
  <si>
    <t>Clingerman &amp; Locklin (eds)</t>
  </si>
  <si>
    <t>Teaching Civic Engagement</t>
  </si>
  <si>
    <t>Social Policy</t>
  </si>
  <si>
    <t>Besharov &amp; Lopez (eds)</t>
  </si>
  <si>
    <t>Adjusting to a World in Motion</t>
  </si>
  <si>
    <t>Sociology</t>
  </si>
  <si>
    <t>Social Research and Statistics</t>
  </si>
  <si>
    <t>Noam &amp; The International Media Concentration Collaboration</t>
  </si>
  <si>
    <t>Who Owns the World's Media?</t>
  </si>
  <si>
    <t>Newitt</t>
  </si>
  <si>
    <t>Emigration and the Sea</t>
  </si>
  <si>
    <t>Mukherjee</t>
  </si>
  <si>
    <t>Hungry Bengal</t>
  </si>
  <si>
    <t>Middle East History</t>
  </si>
  <si>
    <t>Cole &amp; McQuinn (eds)</t>
  </si>
  <si>
    <t>The Libyan Revolution and Its Aftermath</t>
  </si>
  <si>
    <t>Conflict Policy and Politics</t>
  </si>
  <si>
    <t>Mitton</t>
  </si>
  <si>
    <t>Rebels in a Rotten State</t>
  </si>
  <si>
    <t>Payne</t>
  </si>
  <si>
    <t>The Psychology of Strategy</t>
  </si>
  <si>
    <t>Indian Politics</t>
  </si>
  <si>
    <t>Datta-Ray</t>
  </si>
  <si>
    <t>The Making of indian Diplomacy</t>
  </si>
  <si>
    <t>Ruparelia</t>
  </si>
  <si>
    <t>Divided We Govern</t>
  </si>
  <si>
    <t>Security Studies</t>
  </si>
  <si>
    <t>McFate &amp; Laurence (eds)</t>
  </si>
  <si>
    <t>Social Science Goes to War</t>
  </si>
  <si>
    <t>Das</t>
  </si>
  <si>
    <t>Houses of Madness</t>
  </si>
  <si>
    <t>Moosvi</t>
  </si>
  <si>
    <t>The Economy of the Mughal Empire c. 1595</t>
  </si>
  <si>
    <t>Evolutionary Biology / Genetics</t>
  </si>
  <si>
    <t>Kemp</t>
  </si>
  <si>
    <t>The Origin of Higher Taxa</t>
  </si>
  <si>
    <t>Nicholls et al (eds)</t>
  </si>
  <si>
    <t>Social Finance</t>
  </si>
  <si>
    <t>Aspers &amp; Dodd (eds)</t>
  </si>
  <si>
    <t>Re-Imagining Economic Sociology</t>
  </si>
  <si>
    <t>International Business</t>
  </si>
  <si>
    <t>Pearson &amp; Yoneyama (eds)</t>
  </si>
  <si>
    <t>Corporate Forms and Organisational Choice in International Insurance</t>
  </si>
  <si>
    <t>Organization Studies</t>
  </si>
  <si>
    <t>Bromley &amp; Meyer</t>
  </si>
  <si>
    <t>Hyper-Organization</t>
  </si>
  <si>
    <t>Huskinson</t>
  </si>
  <si>
    <t>Roman Strigillated Sarcophagi</t>
  </si>
  <si>
    <t>McAuley</t>
  </si>
  <si>
    <t>Reproducing Rome</t>
  </si>
  <si>
    <t>Stead</t>
  </si>
  <si>
    <t>A Cockney Catullus</t>
  </si>
  <si>
    <t>Phillips</t>
  </si>
  <si>
    <t>Pindar's Library</t>
  </si>
  <si>
    <t>History of Ideas</t>
  </si>
  <si>
    <t>Jones</t>
  </si>
  <si>
    <t>Agricultural Enlightenment</t>
  </si>
  <si>
    <t>History of Religion</t>
  </si>
  <si>
    <t>Rist</t>
  </si>
  <si>
    <t>Popes and Jews, 1095-1291</t>
  </si>
  <si>
    <t>Orgad</t>
  </si>
  <si>
    <t>The Cultural Defense of Nations</t>
  </si>
  <si>
    <t>Hailbronner</t>
  </si>
  <si>
    <t>Traditions and Transformations</t>
  </si>
  <si>
    <t>Dresch &amp;  Scheele (eds)</t>
  </si>
  <si>
    <t>Legalism</t>
  </si>
  <si>
    <t>Philosophy of Law</t>
  </si>
  <si>
    <t>Shavit</t>
  </si>
  <si>
    <t>Shari'a and Muslim Minorities</t>
  </si>
  <si>
    <t>Hirsch</t>
  </si>
  <si>
    <t>Invitation to the Sociology of International Law</t>
  </si>
  <si>
    <t>Bauer et al</t>
  </si>
  <si>
    <t>The Oxford Reference Guide to English Morphology</t>
  </si>
  <si>
    <t>Pinkster</t>
  </si>
  <si>
    <t>Oxford Latin Syntax</t>
  </si>
  <si>
    <t>Guéron (ed)</t>
  </si>
  <si>
    <t>Sentence and Discourse</t>
  </si>
  <si>
    <t>Sierhuis</t>
  </si>
  <si>
    <t>The Literature of the Arminian Controversy</t>
  </si>
  <si>
    <t>Kenny</t>
  </si>
  <si>
    <t>Death and Tenses</t>
  </si>
  <si>
    <t>18th-Century Literature</t>
  </si>
  <si>
    <t>Whitehouse</t>
  </si>
  <si>
    <t>The Textual Culture of English Protestant Dissent 1720-1800</t>
  </si>
  <si>
    <t>Piesse</t>
  </si>
  <si>
    <t>British Settler Emigration in Print, 1832-1877</t>
  </si>
  <si>
    <t>Ginsberg</t>
  </si>
  <si>
    <t>Tellers, Tales, and Translation in Chaucer's Canterbury Tales</t>
  </si>
  <si>
    <t>Poetry</t>
  </si>
  <si>
    <t>Kay</t>
  </si>
  <si>
    <t>Dante's Lyric Redemption</t>
  </si>
  <si>
    <t>Marmodoro &amp; Yates (eds)</t>
  </si>
  <si>
    <t>The Metaphysics of Relations</t>
  </si>
  <si>
    <t>Eidelson</t>
  </si>
  <si>
    <t>Discrimination and Disrespect</t>
  </si>
  <si>
    <t>Griffin</t>
  </si>
  <si>
    <t>What Can Philosophy Contribute to Ethics?</t>
  </si>
  <si>
    <t>Richard</t>
  </si>
  <si>
    <t>Truth and Truth Bearers</t>
  </si>
  <si>
    <t>Bergmann &amp; Brower (eds)</t>
  </si>
  <si>
    <t>Reason and Faith</t>
  </si>
  <si>
    <t>Compton &amp; Duncan</t>
  </si>
  <si>
    <t>Laser Experiments for Chemistry and Physics</t>
  </si>
  <si>
    <t>Manousakis</t>
  </si>
  <si>
    <t>Practical Quantum Mechanics</t>
  </si>
  <si>
    <t>Rasch et al (eds)</t>
  </si>
  <si>
    <t>Parliaments and Government Formation</t>
  </si>
  <si>
    <t>Brosch &amp; Sander (eds)</t>
  </si>
  <si>
    <t>Handbook of Value</t>
  </si>
  <si>
    <t>Church History</t>
  </si>
  <si>
    <t>Merkle</t>
  </si>
  <si>
    <t>Defending the Trinity in the Reformed Palatinate</t>
  </si>
  <si>
    <t>Slater</t>
  </si>
  <si>
    <t>C. S. Peirce and the Nested Continua Model of Religious Interpretation</t>
  </si>
  <si>
    <t>Emery &amp; Levering (eds)</t>
  </si>
  <si>
    <t>Aristotle in Aquinas's Theology</t>
  </si>
  <si>
    <t>Westerholm</t>
  </si>
  <si>
    <t>The Ordering of the Christian Mind</t>
  </si>
  <si>
    <t>Cotkin</t>
  </si>
  <si>
    <t>Feast of Excess</t>
  </si>
  <si>
    <t>Engel (ed)</t>
  </si>
  <si>
    <t>The Four Freedoms</t>
  </si>
  <si>
    <t>Greene</t>
  </si>
  <si>
    <t>No Depression in Heaven</t>
  </si>
  <si>
    <t>British and Irish Modern History</t>
  </si>
  <si>
    <t>Perry</t>
  </si>
  <si>
    <t>London is the Place for Me</t>
  </si>
  <si>
    <t>Latin American History</t>
  </si>
  <si>
    <t>Mangan</t>
  </si>
  <si>
    <t>Transatlantic Obligations</t>
  </si>
  <si>
    <t>Todres &amp; Higinbotham</t>
  </si>
  <si>
    <t>Human Rights in Children's Literature</t>
  </si>
  <si>
    <t>Corn et al (eds)</t>
  </si>
  <si>
    <t>U.S. Military Operations</t>
  </si>
  <si>
    <t>Applied Linguistics and Pedagogy</t>
  </si>
  <si>
    <t>Dóczi &amp; Kormos</t>
  </si>
  <si>
    <t>Longitudinal Developments in Vocabulary Knowledge and Lexical Organization</t>
  </si>
  <si>
    <t>Shuy</t>
  </si>
  <si>
    <t>The Language of Fraud Cases</t>
  </si>
  <si>
    <t>Conley</t>
  </si>
  <si>
    <t>Confronting the Death Penalty</t>
  </si>
  <si>
    <t>Halpert</t>
  </si>
  <si>
    <t>Argument Licensing and Agreement</t>
  </si>
  <si>
    <t>Shields</t>
  </si>
  <si>
    <t>Nation and Migration</t>
  </si>
  <si>
    <t>Olmsted</t>
  </si>
  <si>
    <t>The Censorship Effect</t>
  </si>
  <si>
    <t>James</t>
  </si>
  <si>
    <t>Rock 'N' Film</t>
  </si>
  <si>
    <t>Blair &amp; McCord (eds)</t>
  </si>
  <si>
    <t>Exceptional Music Pedagogy for Children with Exceptionalities</t>
  </si>
  <si>
    <t>Performing Practice / Studies</t>
  </si>
  <si>
    <t>Gunn</t>
  </si>
  <si>
    <t>Discoveries from the Fortepiano</t>
  </si>
  <si>
    <t>Theory, Analysis, and Composition</t>
  </si>
  <si>
    <t>Schachter</t>
  </si>
  <si>
    <t>The Art of Tonal Analysis</t>
  </si>
  <si>
    <t>Bramble &amp; Fischer (eds)</t>
  </si>
  <si>
    <t>The Moral Complexities of Eating Meat</t>
  </si>
  <si>
    <t>Allhoff et al (eds)</t>
  </si>
  <si>
    <t>Binary Bullets</t>
  </si>
  <si>
    <t>The Risk of a Lifetime</t>
  </si>
  <si>
    <t>Kamm &amp; Rakowski</t>
  </si>
  <si>
    <t>The Trolley Problem Mysteries</t>
  </si>
  <si>
    <t>Schram</t>
  </si>
  <si>
    <t>The Return of Ordinary Capitalism</t>
  </si>
  <si>
    <t>Solinger &amp; Nakachi (eds)</t>
  </si>
  <si>
    <t>Reproductive States</t>
  </si>
  <si>
    <t>Oppenheimer</t>
  </si>
  <si>
    <t>Pivotal Countries, Alternate Futures</t>
  </si>
  <si>
    <t>Clinical Psychology</t>
  </si>
  <si>
    <t>Kurtz</t>
  </si>
  <si>
    <t>Schizophrenia and Its Treatment</t>
  </si>
  <si>
    <t>Cognitive Neuroscience</t>
  </si>
  <si>
    <t>Wingfield &amp; Romero</t>
  </si>
  <si>
    <t>Tempests, Poxes, Predators, and People</t>
  </si>
  <si>
    <t>Choo</t>
  </si>
  <si>
    <t>The Inquiring Organization</t>
  </si>
  <si>
    <t>Lee</t>
  </si>
  <si>
    <t>The Anatomy of Achievement Gaps</t>
  </si>
  <si>
    <t>Wilson</t>
  </si>
  <si>
    <t>Making Men</t>
  </si>
  <si>
    <t>Olyan (ed)</t>
  </si>
  <si>
    <t>Ritual Violence in the Hebrew Bible</t>
  </si>
  <si>
    <t>Ruotsila</t>
  </si>
  <si>
    <t>Fighting Fundamentalist</t>
  </si>
  <si>
    <t>Payne &amp; Witzel (eds)</t>
  </si>
  <si>
    <t>Homa Variations</t>
  </si>
  <si>
    <t>Sutton &amp; Dochuk (eds)</t>
  </si>
  <si>
    <t>Faith in the New Millennium</t>
  </si>
  <si>
    <t>Heft &amp; Cadegan (eds)</t>
  </si>
  <si>
    <t>In the Logos of Love</t>
  </si>
  <si>
    <t>Wilcox &amp; Wolfinger</t>
  </si>
  <si>
    <t>Soul Mates</t>
  </si>
  <si>
    <t>Wright &amp; Palmer</t>
  </si>
  <si>
    <t>Storming Zion</t>
  </si>
  <si>
    <t>Human Rights Law</t>
  </si>
  <si>
    <t>Barnes (ed)</t>
  </si>
  <si>
    <t>Feminisms of Discontent</t>
  </si>
  <si>
    <t>Serajuddin</t>
  </si>
  <si>
    <t>Cases on Muslim Law of India, Pakistan, and Bangladesh</t>
  </si>
  <si>
    <t>Arnold</t>
  </si>
  <si>
    <t>Divergence with Genetic Exchange</t>
  </si>
  <si>
    <t>Finance, Accounting, and Banking</t>
  </si>
  <si>
    <t>Guillén</t>
  </si>
  <si>
    <t>The Architecture of Collapse</t>
  </si>
  <si>
    <t>Christiansen</t>
  </si>
  <si>
    <t>Progressive Business</t>
  </si>
  <si>
    <t>Fagerberg et al (eds)</t>
  </si>
  <si>
    <t>The Triple Challenge for Europe</t>
  </si>
  <si>
    <t>Scopacasa</t>
  </si>
  <si>
    <t>Ancient Samnium</t>
  </si>
  <si>
    <t>Hardie (ed)</t>
  </si>
  <si>
    <t>Augustian Poetry and the Irrational</t>
  </si>
  <si>
    <t>Wallace</t>
  </si>
  <si>
    <t>Reconstructing Damon</t>
  </si>
  <si>
    <t>Naudéi et al (eds)</t>
  </si>
  <si>
    <t>Structural Change and Industrial Development in the BRICS</t>
  </si>
  <si>
    <t>McKay &amp; Thorbecke (eds)</t>
  </si>
  <si>
    <t>Economic Growth and Poverty Reduction in Sub-Saharan Africa</t>
  </si>
  <si>
    <t>McCorriston (ed)</t>
  </si>
  <si>
    <t>Food Price Dynamics and Price Adjustment in the EU</t>
  </si>
  <si>
    <t>Hahn</t>
  </si>
  <si>
    <t>Economic Theory of Bank Credit</t>
  </si>
  <si>
    <t>South and East Asia</t>
  </si>
  <si>
    <t>D'Costa (ed)</t>
  </si>
  <si>
    <t>After-Development Dynamics</t>
  </si>
  <si>
    <t>Governing by Virtue</t>
  </si>
  <si>
    <t>European Medieval History</t>
  </si>
  <si>
    <t>Górecki</t>
  </si>
  <si>
    <t>The Text and the World</t>
  </si>
  <si>
    <t>König</t>
  </si>
  <si>
    <t>Arabic-Islamic Views of the Latin West</t>
  </si>
  <si>
    <t>Annison</t>
  </si>
  <si>
    <t>Dangerous Politics</t>
  </si>
  <si>
    <t>Martinsen</t>
  </si>
  <si>
    <t>An Ever More Powerful Court?</t>
  </si>
  <si>
    <t>Malloy &amp; Palermo (eds)</t>
  </si>
  <si>
    <t>Minority Accommodation through Territorial and Non-Territorial Autonomy</t>
  </si>
  <si>
    <t>Bücheler</t>
  </si>
  <si>
    <t>Proportionality in Investor-State Arbitration</t>
  </si>
  <si>
    <t>Bjorge</t>
  </si>
  <si>
    <t>Domestic Application of the ECHR</t>
  </si>
  <si>
    <t>Çali</t>
  </si>
  <si>
    <t>The Authority of International Law</t>
  </si>
  <si>
    <t>Parker</t>
  </si>
  <si>
    <t>Acoustic Jurisprudence</t>
  </si>
  <si>
    <t>Lock</t>
  </si>
  <si>
    <t>The European Court of Justice and International Courts</t>
  </si>
  <si>
    <t>Isac</t>
  </si>
  <si>
    <t>The Morphosyntax of Imperatives</t>
  </si>
  <si>
    <t>Anglo-Saxon / Old English Literature</t>
  </si>
  <si>
    <t>Goeres</t>
  </si>
  <si>
    <t>The Poetics of Commemoration</t>
  </si>
  <si>
    <t>Passingham &amp; Rowe</t>
  </si>
  <si>
    <t>A Short Guide to Brain Imaging</t>
  </si>
  <si>
    <t>Ferrari &amp; Rizzolatti (eds)</t>
  </si>
  <si>
    <t>New Frontiers in Mirror Neurons Research</t>
  </si>
  <si>
    <t>Kivy</t>
  </si>
  <si>
    <t>De Gustibus</t>
  </si>
  <si>
    <t>Rabbås et al (eds)</t>
  </si>
  <si>
    <t>The Quest for the Good Life</t>
  </si>
  <si>
    <t>Dries &amp; Kail (eds)</t>
  </si>
  <si>
    <t>Nietzsche on Mind and Nature</t>
  </si>
  <si>
    <t>Critchley</t>
  </si>
  <si>
    <t>The Problem with Levinas</t>
  </si>
  <si>
    <t>Garber &amp; Rutherford (eds)</t>
  </si>
  <si>
    <t>Oxford Studies in Early Modern Philosophy, Volume VII</t>
  </si>
  <si>
    <t>Hanna</t>
  </si>
  <si>
    <t>Cognition, Content, and the A Priori</t>
  </si>
  <si>
    <t>Stern</t>
  </si>
  <si>
    <t>Kantian Ethics</t>
  </si>
  <si>
    <t>Political Philosophy</t>
  </si>
  <si>
    <t>Lazar</t>
  </si>
  <si>
    <t>Sparing Civilians</t>
  </si>
  <si>
    <t>Blood</t>
  </si>
  <si>
    <t>Quantum Confined Laser Devices</t>
  </si>
  <si>
    <t>Iida &amp; Guthrie</t>
  </si>
  <si>
    <t>The Thermophysical Properties of Metallic Liquids, Volume I</t>
  </si>
  <si>
    <t>The Thermophysical Properties of Metallic Liquids, Voumel II</t>
  </si>
  <si>
    <t>Johnston</t>
  </si>
  <si>
    <t>Holograms</t>
  </si>
  <si>
    <t>Knill et al (eds)</t>
  </si>
  <si>
    <t>On the Road to Permissiveness?</t>
  </si>
  <si>
    <t>Zielonka (ed)</t>
  </si>
  <si>
    <t>Media and Politics in New Democracies</t>
  </si>
  <si>
    <t>European Union</t>
  </si>
  <si>
    <t>Vaughan-Williams</t>
  </si>
  <si>
    <t>Europe's Border Crisis</t>
  </si>
  <si>
    <t>Daase &amp; Davis (eds)</t>
  </si>
  <si>
    <t>Clausewitz on Small War</t>
  </si>
  <si>
    <t>Kaasch &amp; Martens (eds)</t>
  </si>
  <si>
    <t>Actors and Agency in Global Social Governance</t>
  </si>
  <si>
    <t>Societies Under Siege</t>
  </si>
  <si>
    <t>Music Psychology</t>
  </si>
  <si>
    <t>McPherson (ed)</t>
  </si>
  <si>
    <t>The Child as Musician, 2nd Edn</t>
  </si>
  <si>
    <t>O'Brien</t>
  </si>
  <si>
    <t>Bede's Temple</t>
  </si>
  <si>
    <t>Edwards</t>
  </si>
  <si>
    <t>Religions of the Constantinian Empire</t>
  </si>
  <si>
    <t>Lewis</t>
  </si>
  <si>
    <t>Why Philosophy Matters for the Study of Religion--and Vice Versa</t>
  </si>
  <si>
    <t>Søren Kierkegaard</t>
  </si>
  <si>
    <t>Religious Studies</t>
  </si>
  <si>
    <t>Davies</t>
  </si>
  <si>
    <t>Mors Britannica</t>
  </si>
  <si>
    <t>Hare</t>
  </si>
  <si>
    <t>God's Command</t>
  </si>
  <si>
    <t>Ancient Greek, Roman, and Early Christian Philosophy</t>
  </si>
  <si>
    <t>Williams &amp; Volk (eds)</t>
  </si>
  <si>
    <t>Roman Reflections</t>
  </si>
  <si>
    <t>Archaeology: Non-Classical</t>
  </si>
  <si>
    <t>Carballo</t>
  </si>
  <si>
    <t>Urbanization and Religion in Ancient Central Mexico</t>
  </si>
  <si>
    <t>Asian and Middle Eastern History: BCE to 500CE</t>
  </si>
  <si>
    <t>Zhao</t>
  </si>
  <si>
    <t>The Confucian-Legalist State</t>
  </si>
  <si>
    <t>Kim</t>
  </si>
  <si>
    <t>The Origins of Ancient Vietnam</t>
  </si>
  <si>
    <t>Winkler</t>
  </si>
  <si>
    <t>Arminius the Liberator</t>
  </si>
  <si>
    <t>Cameron</t>
  </si>
  <si>
    <t>Wandering Poets and Other Essays on Late Greek Literature and Philosophy</t>
  </si>
  <si>
    <t>Folch</t>
  </si>
  <si>
    <t>The City and the Stage</t>
  </si>
  <si>
    <t>The Poetics of Victory in the Greek West</t>
  </si>
  <si>
    <t>Financial Economics</t>
  </si>
  <si>
    <t>Baker et al (eds)</t>
  </si>
  <si>
    <t>Mutual Funds and Exchange-Traded Funds</t>
  </si>
  <si>
    <t>Audretsch &amp; Lehmann</t>
  </si>
  <si>
    <t>The Seven Secrets of Germany</t>
  </si>
  <si>
    <t>World Modern History</t>
  </si>
  <si>
    <t>Bothwell</t>
  </si>
  <si>
    <t>Your Country, My Country</t>
  </si>
  <si>
    <t>Heller et al</t>
  </si>
  <si>
    <t>Sustaining the Nation</t>
  </si>
  <si>
    <t>Cohn</t>
  </si>
  <si>
    <t>Still Life</t>
  </si>
  <si>
    <t>Purdon</t>
  </si>
  <si>
    <t>Modernist Informatics</t>
  </si>
  <si>
    <t>Glazener</t>
  </si>
  <si>
    <t>Literature in the Making</t>
  </si>
  <si>
    <t>Shadle</t>
  </si>
  <si>
    <t>Orchestrating the Nation</t>
  </si>
  <si>
    <t>Kraut</t>
  </si>
  <si>
    <t>Choreographing Copyright</t>
  </si>
  <si>
    <t>Popular</t>
  </si>
  <si>
    <t>Daub &amp; Kronengold</t>
  </si>
  <si>
    <t>The James Bond Songs</t>
  </si>
  <si>
    <t>The Melody of Time</t>
  </si>
  <si>
    <t>General</t>
  </si>
  <si>
    <t>Hourdequin &amp; Havlick (ed)</t>
  </si>
  <si>
    <t>Restoring Layered Landscapes</t>
  </si>
  <si>
    <t>Calhoun</t>
  </si>
  <si>
    <t>Moral Aims</t>
  </si>
  <si>
    <t>Conly</t>
  </si>
  <si>
    <t>One Child</t>
  </si>
  <si>
    <t>Liao</t>
  </si>
  <si>
    <t>The Right to Be Loved</t>
  </si>
  <si>
    <t>Miller et al (eds)</t>
  </si>
  <si>
    <t>Character</t>
  </si>
  <si>
    <t>Philosophy of Science</t>
  </si>
  <si>
    <t>Guay &amp; Pradeu (eds)</t>
  </si>
  <si>
    <t>Individuals Across the Sciences</t>
  </si>
  <si>
    <t>Schiemann</t>
  </si>
  <si>
    <t>Does Torture Work?</t>
  </si>
  <si>
    <t>Cho</t>
  </si>
  <si>
    <t>Global Rogues and Regional Orders</t>
  </si>
  <si>
    <t>Chappell</t>
  </si>
  <si>
    <t>The Politics of Gender Justice at the International Criminal Court</t>
  </si>
  <si>
    <t>Goodman &amp; Freeman (eds)</t>
  </si>
  <si>
    <t>Psychology and the Other</t>
  </si>
  <si>
    <t>Zembylas</t>
  </si>
  <si>
    <t>Emotion and Traumatic Conflict</t>
  </si>
  <si>
    <t>Nickerson</t>
  </si>
  <si>
    <t>Conditional Reasoning</t>
  </si>
  <si>
    <t>Knoors &amp; Marschark (eds)</t>
  </si>
  <si>
    <t>Educating Deaf Learners</t>
  </si>
  <si>
    <t>Mayer &amp; Trezek</t>
  </si>
  <si>
    <t>Early Literacy Development in Deaf Children</t>
  </si>
  <si>
    <t>Otis</t>
  </si>
  <si>
    <t>Rethinking Thought</t>
  </si>
  <si>
    <t>Batson</t>
  </si>
  <si>
    <t>What's Wrong With Morality?</t>
  </si>
  <si>
    <t>Buddhism</t>
  </si>
  <si>
    <t>Mocko</t>
  </si>
  <si>
    <t>Demoting Vishnu</t>
  </si>
  <si>
    <t>Sax &amp; Basau (eds)</t>
  </si>
  <si>
    <t>The Law of Possession</t>
  </si>
  <si>
    <t>Sweeney</t>
  </si>
  <si>
    <t>Edwards the Exegete</t>
  </si>
  <si>
    <t>Islam</t>
  </si>
  <si>
    <t>Vasalou</t>
  </si>
  <si>
    <t>Ibn Taymiyya's Theological Ethics</t>
  </si>
  <si>
    <t>Dyrendal et al</t>
  </si>
  <si>
    <t>The Invention of Satanism</t>
  </si>
  <si>
    <t>Froese</t>
  </si>
  <si>
    <t>On Purpose</t>
  </si>
  <si>
    <t>Crime and Justice</t>
  </si>
  <si>
    <t>Goel &amp; Goodmark (eds)</t>
  </si>
  <si>
    <t>Comparative Perspectives on Gender Violence</t>
  </si>
  <si>
    <t>Research and Evaluation</t>
  </si>
  <si>
    <t>Drisko &amp; Maschi</t>
  </si>
  <si>
    <t>Content Analysis</t>
  </si>
  <si>
    <t>Watkins &amp; Gioia</t>
  </si>
  <si>
    <t>Mixed Methods Research</t>
  </si>
  <si>
    <t>Cherif</t>
  </si>
  <si>
    <t>Myths about Women's Rights</t>
  </si>
  <si>
    <t>Jenco</t>
  </si>
  <si>
    <t>Changing Referents</t>
  </si>
  <si>
    <t>Kato</t>
  </si>
  <si>
    <t>Liberalizing Lynching</t>
  </si>
  <si>
    <t>Repo</t>
  </si>
  <si>
    <t>The Biopolitics of Gender</t>
  </si>
  <si>
    <t>Simien</t>
  </si>
  <si>
    <t>Historic Firsts</t>
  </si>
  <si>
    <t>Visak et al (eds)</t>
  </si>
  <si>
    <t>The Ethics of Killing Animals</t>
  </si>
  <si>
    <t>Intellectual Property, IT, and Media Law</t>
  </si>
  <si>
    <t>Sun et al (eds)</t>
  </si>
  <si>
    <t>The Luxury Economy and Intellectual Property</t>
  </si>
  <si>
    <t>Currier-Alder</t>
  </si>
  <si>
    <t>Research in the Developing World</t>
  </si>
  <si>
    <t>Ruban</t>
  </si>
  <si>
    <t>Fluid Dynamics</t>
  </si>
  <si>
    <t>Samiullah</t>
  </si>
  <si>
    <t>A First Course in Vibrations and Waves</t>
  </si>
  <si>
    <t>Ash et al (eds)</t>
  </si>
  <si>
    <t>Fame and Infamy</t>
  </si>
  <si>
    <t>Ingleheart (ed)</t>
  </si>
  <si>
    <t>Ancient Rome and the Construction of Modern Homosexual Identities</t>
  </si>
  <si>
    <t>Mack</t>
  </si>
  <si>
    <t>Proxeny and Polis</t>
  </si>
  <si>
    <t>Norbrook et al (ed)</t>
  </si>
  <si>
    <t>Lucretius and the Early Modern</t>
  </si>
  <si>
    <t>Dass</t>
  </si>
  <si>
    <t>Outside the Lettered City</t>
  </si>
  <si>
    <t>20th-Century and Contemporary Literature</t>
  </si>
  <si>
    <t>Glavey</t>
  </si>
  <si>
    <t>The Wallflower Avant-Garde</t>
  </si>
  <si>
    <t>World Literature</t>
  </si>
  <si>
    <t>Jianmei</t>
  </si>
  <si>
    <t>Zhuangzi and Modern Chinese Literature</t>
  </si>
  <si>
    <t>Heckscher</t>
  </si>
  <si>
    <t>Trust in a Complex World</t>
  </si>
  <si>
    <t>Business History</t>
  </si>
  <si>
    <t>John &amp;  Silberstein-Loeb (eds)</t>
  </si>
  <si>
    <t>Making News</t>
  </si>
  <si>
    <t>Knowledge Management</t>
  </si>
  <si>
    <t>Kornberger et al (eds)</t>
  </si>
  <si>
    <t>Making Things Valuable</t>
  </si>
  <si>
    <t>Barnes</t>
  </si>
  <si>
    <t>Astrology and Reformation</t>
  </si>
  <si>
    <t>Dobbs-Allsopp</t>
  </si>
  <si>
    <t>On Biblical Poetry</t>
  </si>
  <si>
    <t>Dobe</t>
  </si>
  <si>
    <t>Hindu Christian Faqir</t>
  </si>
  <si>
    <t>Hylen</t>
  </si>
  <si>
    <t>A Modest Apostle</t>
  </si>
  <si>
    <t>Smoak</t>
  </si>
  <si>
    <t>The Priestly Blessing in Inscription and Scripture</t>
  </si>
  <si>
    <t>Ellis</t>
  </si>
  <si>
    <t>Defending English Ground</t>
  </si>
  <si>
    <t>Marsden</t>
  </si>
  <si>
    <t>The Crisis of Religious Toleration in Imperial Russia</t>
  </si>
  <si>
    <t>Ó hAnnracháin</t>
  </si>
  <si>
    <t>Catholic Europe, 1592-1648</t>
  </si>
  <si>
    <t>Pernau et al</t>
  </si>
  <si>
    <t>Civilizing Emotions</t>
  </si>
  <si>
    <t>Brown &amp; Smith (eds)</t>
  </si>
  <si>
    <t>Race and Real Estate</t>
  </si>
  <si>
    <t>Urban and Rural Studies</t>
  </si>
  <si>
    <t>Ghertner</t>
  </si>
  <si>
    <t>Rule By Aesthetics</t>
  </si>
  <si>
    <t>Greenawalt</t>
  </si>
  <si>
    <t>Interpreting the Constitution</t>
  </si>
  <si>
    <t>Wallensteen</t>
  </si>
  <si>
    <t>Quality Peace</t>
  </si>
  <si>
    <t>Ziccardi Capaldo</t>
  </si>
  <si>
    <t>Global Community Yearbook 2014 Vol 2</t>
  </si>
  <si>
    <t>Global Community Yearbook 2014 Vol 1</t>
  </si>
  <si>
    <t>Communities and Organizations</t>
  </si>
  <si>
    <t>Padgett et al</t>
  </si>
  <si>
    <t>Housing First</t>
  </si>
  <si>
    <t>Allison</t>
  </si>
  <si>
    <t>Kant's Transcendental Deduction</t>
  </si>
  <si>
    <t>Carruthers</t>
  </si>
  <si>
    <t>The Centered Mind</t>
  </si>
  <si>
    <t>Copenhaver &amp; Buras (eds)</t>
  </si>
  <si>
    <t>Thomas Reid on Mind, Knowledge, and Value</t>
  </si>
  <si>
    <t>Hedden</t>
  </si>
  <si>
    <t>Reasons without Persons</t>
  </si>
  <si>
    <t>Henderson &amp; Greco (eds)</t>
  </si>
  <si>
    <t>Epistemic Evaluation</t>
  </si>
  <si>
    <t>Luft</t>
  </si>
  <si>
    <t>The Space of Culture</t>
  </si>
  <si>
    <t>Marusic</t>
  </si>
  <si>
    <t>Evidence and Agency</t>
  </si>
  <si>
    <t>Mulgan</t>
  </si>
  <si>
    <t>Purpose in the Universe</t>
  </si>
  <si>
    <t>Rogers</t>
  </si>
  <si>
    <t>Freedom and Self-Creation</t>
  </si>
  <si>
    <t>Schroeder</t>
  </si>
  <si>
    <t>Expressing Our Attitudes</t>
  </si>
  <si>
    <t>Shoemaker (ed)</t>
  </si>
  <si>
    <t>Oxford Studies of Agency and Responsibility, Volume 3</t>
  </si>
  <si>
    <t>Star</t>
  </si>
  <si>
    <t>Knowing Better</t>
  </si>
  <si>
    <t>Stokes</t>
  </si>
  <si>
    <t>The Naked Self</t>
  </si>
  <si>
    <t>Rose</t>
  </si>
  <si>
    <t>International Anti-Corruption Norms</t>
  </si>
  <si>
    <t>Andenas &amp; Fairgrieve (eds)</t>
  </si>
  <si>
    <t>Courts and Comparative Law</t>
  </si>
  <si>
    <t>Collings</t>
  </si>
  <si>
    <t>Democracy's Guardians</t>
  </si>
  <si>
    <t>Piernas López</t>
  </si>
  <si>
    <t>The Concept of State Aid Under EU Law</t>
  </si>
  <si>
    <t>Reid et al (eds)</t>
  </si>
  <si>
    <t>Comparative Succession Law</t>
  </si>
  <si>
    <t>Yap</t>
  </si>
  <si>
    <t>Constitutional Dialogue in Common Law Asia</t>
  </si>
  <si>
    <t>Social Theory</t>
  </si>
  <si>
    <t>Cohen</t>
  </si>
  <si>
    <t>Solitary Action</t>
  </si>
  <si>
    <t>Bayliss</t>
  </si>
  <si>
    <t>The Vision of Didymus the Blind</t>
  </si>
  <si>
    <t>Bernier</t>
  </si>
  <si>
    <t>The Task of Hope in Kierkegaard</t>
  </si>
  <si>
    <t>Bundvad</t>
  </si>
  <si>
    <t>Time in the Book of Ecclesiastes</t>
  </si>
  <si>
    <t>Holmes</t>
  </si>
  <si>
    <t>Sacred Signs in Reformation Scotland</t>
  </si>
  <si>
    <t>Biochemistry / Molecular Biology</t>
  </si>
  <si>
    <t>Halliwell &amp; Gutteridge</t>
  </si>
  <si>
    <t>Free Radicals in Biology and Medicine, 5th Edn</t>
  </si>
  <si>
    <t>Jacobson et al (eds)</t>
  </si>
  <si>
    <t>Conservation Education and Outreach Techniques, 2nd Edn</t>
  </si>
  <si>
    <t>Ecology</t>
  </si>
  <si>
    <t>Sultan</t>
  </si>
  <si>
    <t>Organism and Environment</t>
  </si>
  <si>
    <t>Considine et al</t>
  </si>
  <si>
    <t>Getting Welfare to Work</t>
  </si>
  <si>
    <t>Engster</t>
  </si>
  <si>
    <t>Justice, Care, and the Welfare State</t>
  </si>
  <si>
    <t>Escribà-Folch &amp; Wright</t>
  </si>
  <si>
    <t>Foreign Pressure and the Politics of Autocratic Survival</t>
  </si>
  <si>
    <t>Hanrieder</t>
  </si>
  <si>
    <t>International Organization in Time</t>
  </si>
  <si>
    <t>McLaren</t>
  </si>
  <si>
    <t>Immigration and Perceptions of National Political Systems in Europe</t>
  </si>
  <si>
    <t>Richards</t>
  </si>
  <si>
    <t>Conceptualising Terrorism</t>
  </si>
  <si>
    <t>Sharma &amp;  Welsh (eds)</t>
  </si>
  <si>
    <t>The Responsibility to Prevent</t>
  </si>
  <si>
    <t>Environmental Politics</t>
  </si>
  <si>
    <t>Williston</t>
  </si>
  <si>
    <t>The Anthropocene Project</t>
  </si>
  <si>
    <t>Audi</t>
  </si>
  <si>
    <t>Means, Ends, and Persons</t>
  </si>
  <si>
    <t>Brake (ed)</t>
  </si>
  <si>
    <t>After Marriage</t>
  </si>
  <si>
    <t>Chrisman</t>
  </si>
  <si>
    <t>The Meaning of 'Ought'</t>
  </si>
  <si>
    <t>Clark</t>
  </si>
  <si>
    <t>Surfing Uncertainty</t>
  </si>
  <si>
    <t>Santner &amp; Goodman (eds)</t>
  </si>
  <si>
    <t>The Weight of All Flesh</t>
  </si>
  <si>
    <t>Dennison</t>
  </si>
  <si>
    <t>Seamus Heaney and the Adequacy of Poetry</t>
  </si>
  <si>
    <t>Hoxby</t>
  </si>
  <si>
    <t>What Was Tragedy?</t>
  </si>
  <si>
    <t>Hutson</t>
  </si>
  <si>
    <t>Circumstantial Shakespeare</t>
  </si>
  <si>
    <t>Quinn</t>
  </si>
  <si>
    <t>Between Two Fires</t>
  </si>
  <si>
    <t>Saliot</t>
  </si>
  <si>
    <t>The Drowned Muse</t>
  </si>
  <si>
    <t>Walker</t>
  </si>
  <si>
    <t>Louis MacNeice and the Irish Poetry of his Time</t>
  </si>
  <si>
    <t>Ziolkowski</t>
  </si>
  <si>
    <t>The Alchemist in Literature</t>
  </si>
  <si>
    <t>Bard-Schwarz &amp; Cohn (eds)</t>
  </si>
  <si>
    <t>David Lewin's Morgengruß</t>
  </si>
  <si>
    <t>Opera</t>
  </si>
  <si>
    <t>Carter</t>
  </si>
  <si>
    <t>Understanding Italian Opera</t>
  </si>
  <si>
    <t>Daughtry</t>
  </si>
  <si>
    <t>Listening to War</t>
  </si>
  <si>
    <t>Gosa &amp; Nielson (eds)</t>
  </si>
  <si>
    <t>The Hip Hop &amp; Obama Reader</t>
  </si>
  <si>
    <t>Rothgeb (ed &amp; trans)</t>
  </si>
  <si>
    <t>Piano Sonata in E Major, Op. 109</t>
  </si>
  <si>
    <t>Piano Sonata in Ab, Op. 110</t>
  </si>
  <si>
    <t>Piano Sonata in C Minor, Op. 111</t>
  </si>
  <si>
    <t>McLean</t>
  </si>
  <si>
    <t>The Co-authored Self</t>
  </si>
  <si>
    <t>Weisbrot</t>
  </si>
  <si>
    <t>Failed</t>
  </si>
  <si>
    <t>LeDrew</t>
  </si>
  <si>
    <t>The Evolution of Atheism</t>
  </si>
  <si>
    <t>Sullins</t>
  </si>
  <si>
    <t>Keeping the Vow</t>
  </si>
  <si>
    <t>Young</t>
  </si>
  <si>
    <t>We Gather Together</t>
  </si>
  <si>
    <t>Democratization</t>
  </si>
  <si>
    <t>Making the Poor Free?</t>
  </si>
  <si>
    <t>Kramer</t>
  </si>
  <si>
    <t>The Morphosyntax of Gender</t>
  </si>
  <si>
    <t>Aquatic Biology</t>
  </si>
  <si>
    <t>Draheim et al (eds)</t>
  </si>
  <si>
    <t>Human-Wildlife Conflict</t>
  </si>
  <si>
    <t>MacDonald &amp; Feber (eds)</t>
  </si>
  <si>
    <t>Wildlife Conservation on Farmland: Volume II</t>
  </si>
  <si>
    <t>Wildlife Conservation on Farmland: Volume I</t>
  </si>
  <si>
    <t>Bronstein (ed)</t>
  </si>
  <si>
    <t>Mutualism</t>
  </si>
  <si>
    <t>Ornithology</t>
  </si>
  <si>
    <t>Deeming &amp; Reynolds (eds)</t>
  </si>
  <si>
    <t>Nests, Eggs, and Incubation</t>
  </si>
  <si>
    <t>Cassis &amp; Cotteral</t>
  </si>
  <si>
    <t>Private Banking in Europe</t>
  </si>
  <si>
    <t>Corporate Governance and Accountability</t>
  </si>
  <si>
    <t>Rangan (ed)</t>
  </si>
  <si>
    <t>Performance and Progress</t>
  </si>
  <si>
    <t>What the Market Teaches Us</t>
  </si>
  <si>
    <t>Boulton et al</t>
  </si>
  <si>
    <t>Embracing Complexity</t>
  </si>
  <si>
    <t>Erdkamp et al (ed)</t>
  </si>
  <si>
    <t>Ownership and Exploitation of Land and Natural Resources in the Roman World</t>
  </si>
  <si>
    <t>Pezzini</t>
  </si>
  <si>
    <t>Terence and the Verb 'To Be' in Latin</t>
  </si>
  <si>
    <t>Faguet &amp; Poschl (eds)</t>
  </si>
  <si>
    <t>Is Decentralization Good For Development?</t>
  </si>
  <si>
    <t>Ekins et al (eds)</t>
  </si>
  <si>
    <t>Global Energy</t>
  </si>
  <si>
    <t>Daley et al</t>
  </si>
  <si>
    <t>Costing Adult Attention Deficit Hyperactivity Disorder</t>
  </si>
  <si>
    <t>Ancient History / Archaeology</t>
  </si>
  <si>
    <t>Fisher (ed)</t>
  </si>
  <si>
    <t>Arabs and Empires Before Islam</t>
  </si>
  <si>
    <t>Nott</t>
  </si>
  <si>
    <t>Going to the Palais</t>
  </si>
  <si>
    <t>Bivins</t>
  </si>
  <si>
    <t>Contagious Communities</t>
  </si>
  <si>
    <t>Rouse</t>
  </si>
  <si>
    <t>Sport and Ireland</t>
  </si>
  <si>
    <t>Rady</t>
  </si>
  <si>
    <t>Customary Law in Hungary</t>
  </si>
  <si>
    <t>Lazzarini</t>
  </si>
  <si>
    <t>Communication and Conflict</t>
  </si>
  <si>
    <t>Company and Commercial Law</t>
  </si>
  <si>
    <t>Grundmann et al (eds)</t>
  </si>
  <si>
    <t>Contract Governance</t>
  </si>
  <si>
    <t>Malloy et al (eds)</t>
  </si>
  <si>
    <t>Managing Diversity through Non-Territorial Autonomy</t>
  </si>
  <si>
    <t>Law of Obligations</t>
  </si>
  <si>
    <t>Virgo</t>
  </si>
  <si>
    <t>The Principles of the Law of Restitution</t>
  </si>
  <si>
    <t>Bulygin et al (eds)</t>
  </si>
  <si>
    <t>Essays in Legal Philosophy</t>
  </si>
  <si>
    <t>Crawford</t>
  </si>
  <si>
    <t>Identifying the Enemy</t>
  </si>
  <si>
    <t>English Language</t>
  </si>
  <si>
    <t>Mugglestone</t>
  </si>
  <si>
    <t>Samuel Johnson and the Journey into Words</t>
  </si>
  <si>
    <t>Loporcaro</t>
  </si>
  <si>
    <t>Vowel Length From Latin to Romance</t>
  </si>
  <si>
    <t>Semantics and Pragmatics</t>
  </si>
  <si>
    <t>Gutzmann</t>
  </si>
  <si>
    <t>Use-Conditional Meaning</t>
  </si>
  <si>
    <t>Boehmer</t>
  </si>
  <si>
    <t>Indian Arrivals, 1870-1915</t>
  </si>
  <si>
    <t>Chapman</t>
  </si>
  <si>
    <t>Networking the Nation</t>
  </si>
  <si>
    <t>Thaventhiran</t>
  </si>
  <si>
    <t>Radical Empiricists</t>
  </si>
  <si>
    <t>Transforminig Tales</t>
  </si>
  <si>
    <t>Analysis</t>
  </si>
  <si>
    <t>Taheri</t>
  </si>
  <si>
    <t>Function Spaces and Partial Differential Equations, Volume I</t>
  </si>
  <si>
    <t>Function Spaces and Partial Differential Equations, Volume II</t>
  </si>
  <si>
    <t>Mathematical Physics</t>
  </si>
  <si>
    <t>Johnson et al</t>
  </si>
  <si>
    <t>Feynman's Operational Calculus and Beyond</t>
  </si>
  <si>
    <t>Wolterstorff</t>
  </si>
  <si>
    <t>Art Rethought</t>
  </si>
  <si>
    <t>Allais</t>
  </si>
  <si>
    <t>Manifest Reality</t>
  </si>
  <si>
    <t>Ainslie</t>
  </si>
  <si>
    <t>Hume's True Scepticism</t>
  </si>
  <si>
    <t>Coates &amp; Coleman (eds)</t>
  </si>
  <si>
    <t>Phenomenal Qualities</t>
  </si>
  <si>
    <t>The Moving Spotlight</t>
  </si>
  <si>
    <t>Timmons (ed)</t>
  </si>
  <si>
    <t>Oxford Studies in Normative Ethics, Volume 5</t>
  </si>
  <si>
    <t>Lovibond</t>
  </si>
  <si>
    <t>Essays on Ethics and Feminism</t>
  </si>
  <si>
    <t>Gross et al (eds)</t>
  </si>
  <si>
    <t>Meaning Without Representation</t>
  </si>
  <si>
    <t>Lewens</t>
  </si>
  <si>
    <t>Cultural Evolution</t>
  </si>
  <si>
    <t>Tani</t>
  </si>
  <si>
    <t>Silver Nanoparticles</t>
  </si>
  <si>
    <t>Featherstone &amp; Papadimitriou</t>
  </si>
  <si>
    <t>Prime Ministers in Greece</t>
  </si>
  <si>
    <t>Huo</t>
  </si>
  <si>
    <t>How Nations Innovate</t>
  </si>
  <si>
    <t>Owens</t>
  </si>
  <si>
    <t>Knowledge, Policy, and Expertise</t>
  </si>
  <si>
    <t>Zeitlin (ed)</t>
  </si>
  <si>
    <t>Extending Experimentalist Governance?</t>
  </si>
  <si>
    <t>King (ed)</t>
  </si>
  <si>
    <t>Frontline</t>
  </si>
  <si>
    <t>Couey</t>
  </si>
  <si>
    <t>Reading the Poetry of First Isaiah</t>
  </si>
  <si>
    <t>Recognizing the Non-religious</t>
  </si>
  <si>
    <t>Hemelrijk</t>
  </si>
  <si>
    <t>Hidden Lives, Public Personae</t>
  </si>
  <si>
    <t>Scully</t>
  </si>
  <si>
    <t>Hesiod's Theogony</t>
  </si>
  <si>
    <t>Powell (ed)</t>
  </si>
  <si>
    <t>The Economics of Immigration</t>
  </si>
  <si>
    <t>Leitzel</t>
  </si>
  <si>
    <t>Concepts in Law and Economics</t>
  </si>
  <si>
    <t>Freed-Thall</t>
  </si>
  <si>
    <t>Spoiled Distinctions</t>
  </si>
  <si>
    <t>Madrid</t>
  </si>
  <si>
    <t>In Search of Julián Carrillo and Sonido 13</t>
  </si>
  <si>
    <t>Piano Sonata in A Major, Op. 101</t>
  </si>
  <si>
    <t>Schliesser (ed)</t>
  </si>
  <si>
    <t>Sympathy</t>
  </si>
  <si>
    <t>Hannan et al (eds)</t>
  </si>
  <si>
    <t>Permissible Progeny?</t>
  </si>
  <si>
    <t>Draper</t>
  </si>
  <si>
    <t>War and Individual Rights</t>
  </si>
  <si>
    <t>Moore</t>
  </si>
  <si>
    <t>A Political Theory of Territory</t>
  </si>
  <si>
    <t>Brewer &amp; Stonecash</t>
  </si>
  <si>
    <t>Polarization and the Politics of Personal Responsibility</t>
  </si>
  <si>
    <t>Watson</t>
  </si>
  <si>
    <t>The Left Divided</t>
  </si>
  <si>
    <t>Nayak</t>
  </si>
  <si>
    <t>Who is Worthy of Protection?</t>
  </si>
  <si>
    <t>Randall</t>
  </si>
  <si>
    <t>The Narrative Complexity of Ordinary Life</t>
  </si>
  <si>
    <t>Haggard &amp; Eitam (eds)</t>
  </si>
  <si>
    <t>The Sense of Agency</t>
  </si>
  <si>
    <t>Brockmeier</t>
  </si>
  <si>
    <t>Beyond the Archive</t>
  </si>
  <si>
    <t>Vision</t>
  </si>
  <si>
    <t>Schiller &amp; Tehovnik</t>
  </si>
  <si>
    <t>Vision and the Visual System</t>
  </si>
  <si>
    <t>Garfield et al</t>
  </si>
  <si>
    <t>Moonpaths</t>
  </si>
  <si>
    <t>Lowe</t>
  </si>
  <si>
    <t>Baptized with the Soil</t>
  </si>
  <si>
    <t>Founding Sins</t>
  </si>
  <si>
    <t>Religion and Literature</t>
  </si>
  <si>
    <t>Hess</t>
  </si>
  <si>
    <t>Bodies of Song</t>
  </si>
  <si>
    <t>Erdozain</t>
  </si>
  <si>
    <t>The Soul of Doubt</t>
  </si>
  <si>
    <t>Cunningham (ed)</t>
  </si>
  <si>
    <t>At This Time and In This Place</t>
  </si>
  <si>
    <t>Can Science Explain Religion?</t>
  </si>
  <si>
    <t>Religion in the Ancient World</t>
  </si>
  <si>
    <t>Billioud &amp; Thoraval</t>
  </si>
  <si>
    <t>The Sage and the People</t>
  </si>
  <si>
    <t>Gray (ed)</t>
  </si>
  <si>
    <t>Varieties of Religious Invention</t>
  </si>
  <si>
    <t>Race and Ethnicity</t>
  </si>
  <si>
    <t>Franklin &amp; James</t>
  </si>
  <si>
    <t>Ensuring Inequality</t>
  </si>
  <si>
    <t>Rahman</t>
  </si>
  <si>
    <t>Locale, Everyday Islam, and Modernity</t>
  </si>
  <si>
    <t>Tyabi</t>
  </si>
  <si>
    <t xml:space="preserve">Forging Capitalism in Nehruâs </t>
  </si>
  <si>
    <t>Berti &amp; Bordia (eds)</t>
  </si>
  <si>
    <t>Regimes of Legality</t>
  </si>
  <si>
    <t>Datta</t>
  </si>
  <si>
    <t>Ashapurna Devi and Feminist Consciousness in Bengal</t>
  </si>
  <si>
    <t>Comparative and Historical Sociology</t>
  </si>
  <si>
    <t>Mohan</t>
  </si>
  <si>
    <t>Modernity of Slavery</t>
  </si>
  <si>
    <t>Health, Illness, and Medicine</t>
  </si>
  <si>
    <t>Davar &amp; Ravindran (eds)</t>
  </si>
  <si>
    <t>Gendering Mental Health</t>
  </si>
  <si>
    <t>Politics, Social Movements, and Social Change</t>
  </si>
  <si>
    <t>Gunvald Nilsen &amp; Roy (eds)</t>
  </si>
  <si>
    <t>New Subaltern Politics</t>
  </si>
  <si>
    <t>Hogarth</t>
  </si>
  <si>
    <t>The Biology of Mangroves and Seagrasses</t>
  </si>
  <si>
    <t>Felstead et al (eds)</t>
  </si>
  <si>
    <t>Unequal Britain at Work</t>
  </si>
  <si>
    <t>Maccoby</t>
  </si>
  <si>
    <t>Strategic Intelligence</t>
  </si>
  <si>
    <t>Hekster</t>
  </si>
  <si>
    <t>Emperors and Ancestors</t>
  </si>
  <si>
    <t>Gray</t>
  </si>
  <si>
    <t>Stasis and Stability</t>
  </si>
  <si>
    <t>Marchesi (ed)</t>
  </si>
  <si>
    <t>Pliny the Book Maker</t>
  </si>
  <si>
    <t>Sahn (ed)</t>
  </si>
  <si>
    <t>The Fight Against Hunger and Malnutrition</t>
  </si>
  <si>
    <t>Alkire et al</t>
  </si>
  <si>
    <t>Multidimensional Poverty Measurement and Analysis</t>
  </si>
  <si>
    <t>Oqubay</t>
  </si>
  <si>
    <t>Made in Africa</t>
  </si>
  <si>
    <t>Wickstead</t>
  </si>
  <si>
    <t>Aid and Development</t>
  </si>
  <si>
    <t>Bailey et al (eds)</t>
  </si>
  <si>
    <t>New Perspectives on Industrial Policy for a Modern Britain</t>
  </si>
  <si>
    <t>Kahan</t>
  </si>
  <si>
    <t>Tocqueville, Democracy, and Religion</t>
  </si>
  <si>
    <t>McCormack</t>
  </si>
  <si>
    <t>Embodying the Militia in Georgian England</t>
  </si>
  <si>
    <t>Graham</t>
  </si>
  <si>
    <t>Corruption, Party, and Government in Britain, 1702-1713</t>
  </si>
  <si>
    <t>British and Irish Medieval History</t>
  </si>
  <si>
    <t>Molyneaux</t>
  </si>
  <si>
    <t>The Formation of the English Kingdom in the Tenth Century</t>
  </si>
  <si>
    <t>Thompson</t>
  </si>
  <si>
    <t>Social Opulence and Private Restraint</t>
  </si>
  <si>
    <t>Flanagan</t>
  </si>
  <si>
    <t>Remembering the Irish Revolution</t>
  </si>
  <si>
    <t>Vieira</t>
  </si>
  <si>
    <t>Time and Politics</t>
  </si>
  <si>
    <t>Feingold (ed)</t>
  </si>
  <si>
    <t>History of Universities, Volume 28</t>
  </si>
  <si>
    <t>Frary</t>
  </si>
  <si>
    <t>Russia and the Making of Modern Greek Identity, 1821-1844</t>
  </si>
  <si>
    <t>Frost</t>
  </si>
  <si>
    <t>The Oxford History of Poland-Lithuania</t>
  </si>
  <si>
    <t>Kaufman</t>
  </si>
  <si>
    <t>Punish and Expel</t>
  </si>
  <si>
    <t>Hinarejos</t>
  </si>
  <si>
    <t>The Euro Area Crisis in Constitutional Perspective</t>
  </si>
  <si>
    <t>Assy</t>
  </si>
  <si>
    <t>Injustice in Person</t>
  </si>
  <si>
    <t>Khaitan</t>
  </si>
  <si>
    <t>A Theory of Discrimination Law</t>
  </si>
  <si>
    <t>Wall</t>
  </si>
  <si>
    <t>Being and Owning</t>
  </si>
  <si>
    <t>Blake</t>
  </si>
  <si>
    <t>International Cultural Heritage Law</t>
  </si>
  <si>
    <t>Ratner</t>
  </si>
  <si>
    <t>The Thin Justice of International Law</t>
  </si>
  <si>
    <t>Jakubowski</t>
  </si>
  <si>
    <t>State Succession in Cultural Property</t>
  </si>
  <si>
    <t>Participles in Rigvedic Sanskrit</t>
  </si>
  <si>
    <t>Phonetics / Phonology</t>
  </si>
  <si>
    <t>Frota &amp; Prieto (eds)</t>
  </si>
  <si>
    <t>Intonation in Romance</t>
  </si>
  <si>
    <t>Psycholinguistics / Neurolinguistics / Cognitive Linguistics</t>
  </si>
  <si>
    <t>Progovac</t>
  </si>
  <si>
    <t>Evolutionary Syntax</t>
  </si>
  <si>
    <t>Alonso-Ovalle &amp; Menéndez-Benito (eds)</t>
  </si>
  <si>
    <t>Epistemic Indefinites</t>
  </si>
  <si>
    <t>Dixon</t>
  </si>
  <si>
    <t>Edible Gender, Mother-in-Law Style, and Other Grammatical Wonders</t>
  </si>
  <si>
    <t>Warren</t>
  </si>
  <si>
    <t>Literature and the Law of Nations, 1580-1680</t>
  </si>
  <si>
    <t>Hollis</t>
  </si>
  <si>
    <t>The Absence of America</t>
  </si>
  <si>
    <t>Northman</t>
  </si>
  <si>
    <t>Gilmartin</t>
  </si>
  <si>
    <t>William Hazlitt</t>
  </si>
  <si>
    <t>Crispi</t>
  </si>
  <si>
    <t>Joyce's Creative Process and the Construction of Characters in Ulysses</t>
  </si>
  <si>
    <t>De Ros</t>
  </si>
  <si>
    <t>The Poetry of Antonio Machado</t>
  </si>
  <si>
    <t>Sutherland</t>
  </si>
  <si>
    <t>English Psalms in the Middle Ages, 1300-1450</t>
  </si>
  <si>
    <t>Prose (inc. letters, diaries)</t>
  </si>
  <si>
    <t>Loveman</t>
  </si>
  <si>
    <t>Samuel Pepys and his Books</t>
  </si>
  <si>
    <t>Davidson</t>
  </si>
  <si>
    <t>Turbulence</t>
  </si>
  <si>
    <t>Janse van Rensburg</t>
  </si>
  <si>
    <t>The Statistical Mechanics of Interacting Walks, Polygons, Animals and Vesicles</t>
  </si>
  <si>
    <t>Palliative Care</t>
  </si>
  <si>
    <t>Patient Care and End-of-Life Decision Making</t>
  </si>
  <si>
    <t>Rehmann-Sutter et al (eds)</t>
  </si>
  <si>
    <t>The Patient's Wish to Die</t>
  </si>
  <si>
    <t>Zalabardo</t>
  </si>
  <si>
    <t>Representation and Reality in Wittgenstein's Tractatus</t>
  </si>
  <si>
    <t>Crisp</t>
  </si>
  <si>
    <t>The Cosmos of Duty</t>
  </si>
  <si>
    <t>Pasnau (ed)</t>
  </si>
  <si>
    <t>Oxford Studies in Medieval Philosophy, Volume III</t>
  </si>
  <si>
    <t>De Pierris</t>
  </si>
  <si>
    <t>Ideas, Evidence, and Method</t>
  </si>
  <si>
    <t>Goodman</t>
  </si>
  <si>
    <t>American Philosophy before Pragmatism</t>
  </si>
  <si>
    <t>Broad</t>
  </si>
  <si>
    <t>The Philosophy of Mary Astell</t>
  </si>
  <si>
    <t>Logic / Philosophy of Mathematics</t>
  </si>
  <si>
    <t>Piccinini</t>
  </si>
  <si>
    <t>Physical Computation</t>
  </si>
  <si>
    <t>Brock &amp; Everett (eds)</t>
  </si>
  <si>
    <t>Fictional Objects</t>
  </si>
  <si>
    <t>Hyman</t>
  </si>
  <si>
    <t>Action, Knowledge, and Will</t>
  </si>
  <si>
    <t>Shafer-Landau (ed)</t>
  </si>
  <si>
    <t>Oxford Studies in Metaethics, Volume X</t>
  </si>
  <si>
    <t>Pettit</t>
  </si>
  <si>
    <t>The Robust Demands of the Good</t>
  </si>
  <si>
    <t>Zeimbekis &amp; Raftopoulos (eds)</t>
  </si>
  <si>
    <t>The Cognitive Penetrability of Perception</t>
  </si>
  <si>
    <t>Speaks</t>
  </si>
  <si>
    <t>The Phenomenal and the Representational</t>
  </si>
  <si>
    <t>Fleischacker</t>
  </si>
  <si>
    <t>The Good and the Good Book</t>
  </si>
  <si>
    <t>Schellenberg</t>
  </si>
  <si>
    <t>The Hiddenness Argument</t>
  </si>
  <si>
    <t>Sobel et al (eds)</t>
  </si>
  <si>
    <t>Oxford Studies in Political Philosophy, Volume I</t>
  </si>
  <si>
    <t>Crystallography</t>
  </si>
  <si>
    <t>Hammond</t>
  </si>
  <si>
    <t xml:space="preserve">The Basics of Crystallography and Diffraction </t>
  </si>
  <si>
    <t>Glazer &amp; Thomson (eds)</t>
  </si>
  <si>
    <t>Crystal Clear</t>
  </si>
  <si>
    <t>Geophysics, Atmospheric, and Environmental Physics</t>
  </si>
  <si>
    <t>Bittelli et al</t>
  </si>
  <si>
    <t>Soil Physics with Python</t>
  </si>
  <si>
    <t>Orton &amp; Foxon</t>
  </si>
  <si>
    <t>Molecular Beam Epitaxy</t>
  </si>
  <si>
    <t>Coopersmith</t>
  </si>
  <si>
    <t>Energy, the Subtle Concept, 2nd Edn</t>
  </si>
  <si>
    <t>Cheng</t>
  </si>
  <si>
    <t>A College Course on Relativity and Cosmology</t>
  </si>
  <si>
    <t>Mackay</t>
  </si>
  <si>
    <t>Solar Energy</t>
  </si>
  <si>
    <t>Raicu &amp; Feldman (eds)</t>
  </si>
  <si>
    <t>Dielectric Relaxation in Biological Systems</t>
  </si>
  <si>
    <t>Le Bot</t>
  </si>
  <si>
    <t>Foundation of Statistical Energy Analysis in Vibroacoustics</t>
  </si>
  <si>
    <t>Piattoni (ed)</t>
  </si>
  <si>
    <t>The European Union</t>
  </si>
  <si>
    <t>Bickerton et al (eds)</t>
  </si>
  <si>
    <t>The New Intergovernmentalism</t>
  </si>
  <si>
    <t>Engster &amp; Hamington (eds)</t>
  </si>
  <si>
    <t>Care Ethics and Political Theory</t>
  </si>
  <si>
    <t>Goldthau &amp; Sitter</t>
  </si>
  <si>
    <t>A Liberal Actor in a Realist World</t>
  </si>
  <si>
    <t>Chater et al</t>
  </si>
  <si>
    <t>Empiricism and Language Learnability</t>
  </si>
  <si>
    <t>Pluess (ed)</t>
  </si>
  <si>
    <t>Genetics of Psychological Well-Being</t>
  </si>
  <si>
    <t>Huston et al (eds)</t>
  </si>
  <si>
    <t>Art, Aesthetics, and the Brain</t>
  </si>
  <si>
    <t>Norrish</t>
  </si>
  <si>
    <t>Positive Education</t>
  </si>
  <si>
    <t>Bodner</t>
  </si>
  <si>
    <t>After the Invasion</t>
  </si>
  <si>
    <t>Horn</t>
  </si>
  <si>
    <t>The Spirit of Vatican II</t>
  </si>
  <si>
    <t>Stroumsa</t>
  </si>
  <si>
    <t>The Making of the Abrahamic Religions in Late Antiquity</t>
  </si>
  <si>
    <t>Blackwood</t>
  </si>
  <si>
    <t>The Consolation of Boethius as Poetic Liturgy</t>
  </si>
  <si>
    <t>Cartwright</t>
  </si>
  <si>
    <t>The Theological Anthropology of Eustathius of Antioch</t>
  </si>
  <si>
    <t>Layton</t>
  </si>
  <si>
    <t>The Canons of Our Fathers</t>
  </si>
  <si>
    <t>Hough</t>
  </si>
  <si>
    <t>Kierkegaard’s Dancing Tax Collector</t>
  </si>
  <si>
    <t>Roth</t>
  </si>
  <si>
    <t>The Failures of Ethics</t>
  </si>
  <si>
    <t>Capizzi</t>
  </si>
  <si>
    <t>Politics, Justice, and War</t>
  </si>
  <si>
    <t>Strhan</t>
  </si>
  <si>
    <t>Aliens &amp; Strangers?</t>
  </si>
  <si>
    <t>Aquino &amp; King</t>
  </si>
  <si>
    <t>Receptions of Newman</t>
  </si>
  <si>
    <t>Barro &amp; Lee</t>
  </si>
  <si>
    <t>Education Matters</t>
  </si>
  <si>
    <t>Pearson</t>
  </si>
  <si>
    <t>On the Cusp</t>
  </si>
  <si>
    <t>Private Equity</t>
  </si>
  <si>
    <t>From Big Data to Big Profits</t>
  </si>
  <si>
    <t>Peinhardt &amp; Sandler</t>
  </si>
  <si>
    <t>Transnational Cooperation</t>
  </si>
  <si>
    <t>Microeconomics</t>
  </si>
  <si>
    <t>Bonvillian &amp; Weiss</t>
  </si>
  <si>
    <t>Technological Innovation in Legacy Sectors</t>
  </si>
  <si>
    <t>Stringham</t>
  </si>
  <si>
    <t>Private Governance</t>
  </si>
  <si>
    <t>Martin</t>
  </si>
  <si>
    <t>American Geography and Geographers</t>
  </si>
  <si>
    <t>The Murder of William of Norwich</t>
  </si>
  <si>
    <t>Luerhmann</t>
  </si>
  <si>
    <t>Religion in Secular Archives</t>
  </si>
  <si>
    <t>Walke</t>
  </si>
  <si>
    <t>Pioneers and Partisans</t>
  </si>
  <si>
    <t>Fleming</t>
  </si>
  <si>
    <t>Fidelity to Our Imperfect Constitution</t>
  </si>
  <si>
    <t>Noy</t>
  </si>
  <si>
    <t>Thank You for Dying for Our Country</t>
  </si>
  <si>
    <t>Dupret et al (eds)</t>
  </si>
  <si>
    <t>Law at Work</t>
  </si>
  <si>
    <t>Theoretical Linguistics</t>
  </si>
  <si>
    <t>Dor</t>
  </si>
  <si>
    <t>The Instruction of Imagination</t>
  </si>
  <si>
    <t>African-American Literature</t>
  </si>
  <si>
    <t>Gardner</t>
  </si>
  <si>
    <t>Black Print Unbound</t>
  </si>
  <si>
    <t>Stevens</t>
  </si>
  <si>
    <t>Mike Nichols</t>
  </si>
  <si>
    <t>Robinson</t>
  </si>
  <si>
    <t>Modern Moves</t>
  </si>
  <si>
    <t>Franko</t>
  </si>
  <si>
    <t>Dance as Text</t>
  </si>
  <si>
    <t>Philosophy of Music</t>
  </si>
  <si>
    <t>Grimshaw &amp; Garner</t>
  </si>
  <si>
    <t>Sonic Virtuality</t>
  </si>
  <si>
    <t>Dwyer</t>
  </si>
  <si>
    <t>Back to the Fifties</t>
  </si>
  <si>
    <t>Roads</t>
  </si>
  <si>
    <t>Composing Electronic Music</t>
  </si>
  <si>
    <t>van Orden</t>
  </si>
  <si>
    <t>Materialities</t>
  </si>
  <si>
    <t>Francis</t>
  </si>
  <si>
    <t>Teaching Stravinsky</t>
  </si>
  <si>
    <t>Feminist Philosophy</t>
  </si>
  <si>
    <t>Sullivan</t>
  </si>
  <si>
    <t>The Physiology of Sexist and Racist Oppression</t>
  </si>
  <si>
    <t>Nikulin (ed)</t>
  </si>
  <si>
    <t>Memory</t>
  </si>
  <si>
    <t>Rational Belief</t>
  </si>
  <si>
    <t>Dietsch</t>
  </si>
  <si>
    <t>Catching Capital</t>
  </si>
  <si>
    <t>Wells</t>
  </si>
  <si>
    <t>The Civic Organization and the Digital Citizen</t>
  </si>
  <si>
    <t>Baldwin-Philippi</t>
  </si>
  <si>
    <t>Using Technology, Building Democracy</t>
  </si>
  <si>
    <t>Zayani</t>
  </si>
  <si>
    <t>Networked Publics and Digital Contention</t>
  </si>
  <si>
    <t>Conca</t>
  </si>
  <si>
    <t>An Unfinished Foundation</t>
  </si>
  <si>
    <t>Hutchings &amp; Suri (eds)</t>
  </si>
  <si>
    <t>Foreign Policy Breakthroughs</t>
  </si>
  <si>
    <t>Juma</t>
  </si>
  <si>
    <t>The New Harvest</t>
  </si>
  <si>
    <t>Why Don't You Just Talk to Him?</t>
  </si>
  <si>
    <t>Marcus</t>
  </si>
  <si>
    <t>The Definition of Anti-Semitism</t>
  </si>
  <si>
    <t>Vallerand</t>
  </si>
  <si>
    <t>The Psychology of Passion</t>
  </si>
  <si>
    <t>Chiocchio et al (eds)</t>
  </si>
  <si>
    <t>The Psychology and Management of Project Teams</t>
  </si>
  <si>
    <t>Tanaka et al (eds)</t>
  </si>
  <si>
    <t>The Moon Points Back</t>
  </si>
  <si>
    <t>DiValerio</t>
  </si>
  <si>
    <t>The Holy Madmen of Tibet</t>
  </si>
  <si>
    <t>Searby (trans) &amp; Morris (ed)</t>
  </si>
  <si>
    <t>The Revelations of St. Birgitta of Sweden, Volume IV</t>
  </si>
  <si>
    <t>Parpola</t>
  </si>
  <si>
    <t>The Roots of Hinduism</t>
  </si>
  <si>
    <t>Pietsch</t>
  </si>
  <si>
    <t>Dispensational Modernism</t>
  </si>
  <si>
    <t>Union Made</t>
  </si>
  <si>
    <t>Sisman</t>
  </si>
  <si>
    <t>The Burden of Silence</t>
  </si>
  <si>
    <t>Poceski</t>
  </si>
  <si>
    <t>The Records of Mazu and the Making of Classical Chan Literature</t>
  </si>
  <si>
    <t>Mexican Exodus</t>
  </si>
  <si>
    <t>Wuthnow</t>
  </si>
  <si>
    <t>Inventing American Religion</t>
  </si>
  <si>
    <t>Ingersoll</t>
  </si>
  <si>
    <t>Building God's Kingdom</t>
  </si>
  <si>
    <t>Kaplan</t>
  </si>
  <si>
    <t>My Perfect One</t>
  </si>
  <si>
    <t>Simko</t>
  </si>
  <si>
    <t>The Politics of Consolation</t>
  </si>
  <si>
    <t>Science, Technology, and Environment</t>
  </si>
  <si>
    <t>Dunlap &amp; Brulle (eds)</t>
  </si>
  <si>
    <t>Climate Change and Society</t>
  </si>
  <si>
    <t>Shiva Kumar et al (eds)</t>
  </si>
  <si>
    <t>India's Children</t>
  </si>
  <si>
    <t>Vaithees</t>
  </si>
  <si>
    <t>Religion, Caste, and Nation in South India</t>
  </si>
  <si>
    <t>Ramesh &amp; Ali Khan</t>
  </si>
  <si>
    <t>Legislating for Justice</t>
  </si>
  <si>
    <t>Chandrachud</t>
  </si>
  <si>
    <t>An Independent, Colonial Judiciary</t>
  </si>
  <si>
    <t>Peetush &amp; Drydyk (eds)</t>
  </si>
  <si>
    <t>Human Rights</t>
  </si>
  <si>
    <t>Sociology of Religion</t>
  </si>
  <si>
    <t>Ruhi Khan</t>
  </si>
  <si>
    <t>Beyond Hybridity and Fundamentalism</t>
  </si>
  <si>
    <t>Gillson</t>
  </si>
  <si>
    <t>Biodiversity Conservation and Environmental Change</t>
  </si>
  <si>
    <t>Camfferman &amp; Zeff</t>
  </si>
  <si>
    <t>Aiming for Global Accounting Standards</t>
  </si>
  <si>
    <t>Taylor &amp; Vlassopoulos (eds)</t>
  </si>
  <si>
    <t>Communities and Networks in the Ancient Greek World</t>
  </si>
  <si>
    <t>Keizer</t>
  </si>
  <si>
    <t>Multidisciplinary Economics</t>
  </si>
  <si>
    <t>Assaad &amp; Krafft (eds)</t>
  </si>
  <si>
    <t>The Egyptian Labor Market in an Era of Revolution</t>
  </si>
  <si>
    <t>Dustmann (ed)</t>
  </si>
  <si>
    <t>Migration</t>
  </si>
  <si>
    <t>Hawkins</t>
  </si>
  <si>
    <t>Victorian Political Culture</t>
  </si>
  <si>
    <t>Lovell</t>
  </si>
  <si>
    <t>Russia in the Microphone Age</t>
  </si>
  <si>
    <t>Pedersen</t>
  </si>
  <si>
    <t>The Guardians</t>
  </si>
  <si>
    <t>Fraser</t>
  </si>
  <si>
    <t>Urban Legends</t>
  </si>
  <si>
    <t>Employment Law</t>
  </si>
  <si>
    <t>Prassl</t>
  </si>
  <si>
    <t>The Concept of the Employer</t>
  </si>
  <si>
    <t>Thomas</t>
  </si>
  <si>
    <t>Public Rights, Private Relations</t>
  </si>
  <si>
    <t>Cruft et al (eds)</t>
  </si>
  <si>
    <t>Philosophical Foundations of Human Rights</t>
  </si>
  <si>
    <t>Mitchell et al (eds)</t>
  </si>
  <si>
    <t>Good Faith and International Economic Law</t>
  </si>
  <si>
    <t>McGuinness</t>
  </si>
  <si>
    <t>Poetry and Radical Politics in fin de siècle France</t>
  </si>
  <si>
    <t>Ardila (ed)</t>
  </si>
  <si>
    <t>A History of the Spanish Novel</t>
  </si>
  <si>
    <t>Palliative Medicine and Older People</t>
  </si>
  <si>
    <t>van den Block et al (eds)</t>
  </si>
  <si>
    <t>Palliative Care of Older People</t>
  </si>
  <si>
    <t>The Philosophy of Poetry</t>
  </si>
  <si>
    <t>Aufderheide &amp; Bader (eds)</t>
  </si>
  <si>
    <t>The Highest Good in Aristotle and Kant</t>
  </si>
  <si>
    <t>Glasner</t>
  </si>
  <si>
    <t>Gersonides</t>
  </si>
  <si>
    <t>Jolley</t>
  </si>
  <si>
    <t>Locke's Touchy Subjects</t>
  </si>
  <si>
    <t>Platonic Conversations</t>
  </si>
  <si>
    <t>Caret &amp; Hjortland (eds)</t>
  </si>
  <si>
    <t>Foundations of Logical Consequence</t>
  </si>
  <si>
    <t>Solomon</t>
  </si>
  <si>
    <t>Making Medical Knowledge</t>
  </si>
  <si>
    <t>Timmons &amp; Johnson (eds)</t>
  </si>
  <si>
    <t>Reason, Value, and Respect</t>
  </si>
  <si>
    <t>Hanks</t>
  </si>
  <si>
    <t>Propositional Content</t>
  </si>
  <si>
    <t>Doris</t>
  </si>
  <si>
    <t>Talking to Our Selves</t>
  </si>
  <si>
    <t>Rumfitt</t>
  </si>
  <si>
    <t>The Boundary Stones of Thought</t>
  </si>
  <si>
    <t>Reddy</t>
  </si>
  <si>
    <t>An Introduction to Nonlinear Finite Element Analysis, 2nd Edn</t>
  </si>
  <si>
    <t>McNamara</t>
  </si>
  <si>
    <t>The Politics of Everyday Europe</t>
  </si>
  <si>
    <t>Ethics, Diversity, and World Politics</t>
  </si>
  <si>
    <t>Chari</t>
  </si>
  <si>
    <t>Life After Privatization</t>
  </si>
  <si>
    <t>Aunger &amp; Curtis</t>
  </si>
  <si>
    <t>Gaining Control</t>
  </si>
  <si>
    <t>Overgaard (ed)</t>
  </si>
  <si>
    <t>Behavioral Methods in Consciousness Research</t>
  </si>
  <si>
    <t>Silverman</t>
  </si>
  <si>
    <t>Music therapy in mental health for illness management and recovery</t>
  </si>
  <si>
    <t>Epidemiology</t>
  </si>
  <si>
    <t>Olsen et al (eds)</t>
  </si>
  <si>
    <t>Teaching Epidemiology</t>
  </si>
  <si>
    <t>Morgan</t>
  </si>
  <si>
    <t>Roman Faith and Christian Faith</t>
  </si>
  <si>
    <t>Stephens</t>
  </si>
  <si>
    <t>Canon Law and Episcopal Authority</t>
  </si>
  <si>
    <t>Simmons</t>
  </si>
  <si>
    <t>Universal Salvation in Late Antiquity</t>
  </si>
  <si>
    <t>Shaw</t>
  </si>
  <si>
    <t>Britannia's Embrace</t>
  </si>
  <si>
    <t>Huck</t>
  </si>
  <si>
    <t>What is Good Writing?</t>
  </si>
  <si>
    <t>Goebel</t>
  </si>
  <si>
    <t>Language and Superdiversity</t>
  </si>
  <si>
    <t>Field</t>
  </si>
  <si>
    <t>All Those Strangers</t>
  </si>
  <si>
    <t>American: 18th-Century and Early American Literature</t>
  </si>
  <si>
    <t>Mulford</t>
  </si>
  <si>
    <t>Benjamin Franklin and the Ends of Empire</t>
  </si>
  <si>
    <t>Drama</t>
  </si>
  <si>
    <t>Watt</t>
  </si>
  <si>
    <t>"Something Dreadful and Grand"</t>
  </si>
  <si>
    <t>McMains</t>
  </si>
  <si>
    <t>Spinning Mambo into Salsa</t>
  </si>
  <si>
    <t>From Field to Fork</t>
  </si>
  <si>
    <t>Tännsjö</t>
  </si>
  <si>
    <t>Taking Life</t>
  </si>
  <si>
    <t>Clarke et al (eds)</t>
  </si>
  <si>
    <t>The Nature of Moral Responsibility</t>
  </si>
  <si>
    <t>Kundnani</t>
  </si>
  <si>
    <t>The Paradox of German Power</t>
  </si>
  <si>
    <t>Meckstroth</t>
  </si>
  <si>
    <t>The Struggle for Democracy</t>
  </si>
  <si>
    <t>Price</t>
  </si>
  <si>
    <t>At the Cross</t>
  </si>
  <si>
    <t>Robertson &amp; Barling (eds)</t>
  </si>
  <si>
    <t>The Psychology of Green Organizations</t>
  </si>
  <si>
    <t>Komarovski</t>
  </si>
  <si>
    <t>Tibetan Buddhism and Mystical Experience</t>
  </si>
  <si>
    <t>Ballentine</t>
  </si>
  <si>
    <t>The Conflict Myth and the Biblical Tradition</t>
  </si>
  <si>
    <t>Stoll</t>
  </si>
  <si>
    <t>Inherit the Holy Mountain</t>
  </si>
  <si>
    <t>White et al (eds)</t>
  </si>
  <si>
    <t>C. S. Lewis and His Circle</t>
  </si>
  <si>
    <t>Markofski</t>
  </si>
  <si>
    <t>New Monasticism and the Transformation of American Evangelicalism</t>
  </si>
  <si>
    <t>Moslener</t>
  </si>
  <si>
    <t>Virgin Nation</t>
  </si>
  <si>
    <t>Ployd</t>
  </si>
  <si>
    <t>Augustine, the Trinity, and the Church</t>
  </si>
  <si>
    <t>Perugini &amp; Gordon</t>
  </si>
  <si>
    <t>The Human Right to Dominate</t>
  </si>
  <si>
    <t>2015 OSO Biology Archive</t>
  </si>
  <si>
    <t>Dixson</t>
  </si>
  <si>
    <t>Primate Sexuality: Comparative Studies of the Prosimians, Monkeys, Apes, and Humans, 2nd ed.</t>
  </si>
  <si>
    <t>Altringham</t>
  </si>
  <si>
    <t xml:space="preserve">Bats: From Evolution to Conservation, 2nd ed.
</t>
  </si>
  <si>
    <t>Schaefer &amp; Ruxton</t>
  </si>
  <si>
    <t xml:space="preserve">Plant-Animal Communication
</t>
  </si>
  <si>
    <t>Brokaw et al (eds)</t>
  </si>
  <si>
    <t>A Caribbean Forest Tapestry: The Multidimensional Nature of Disturbance and Response</t>
  </si>
  <si>
    <t>Adelman &amp; Schwartz</t>
  </si>
  <si>
    <t>Prairie Directory of North America: The United States, Canada, and Mexico, 2nd ed.</t>
  </si>
  <si>
    <t>Levy</t>
  </si>
  <si>
    <t>Once and Future Giants: What Ice Age Extinctions Tell Us About the Fate of Earth's Largest Animals</t>
  </si>
  <si>
    <t>Watling &amp; Thiel (eds)</t>
  </si>
  <si>
    <t>Functional Morphology and Diversity</t>
  </si>
  <si>
    <t>Mulder et al (eds)</t>
  </si>
  <si>
    <t>Seabird Islands: Ecology, Invasion, and Restoration</t>
  </si>
  <si>
    <t>Rosenhouse</t>
  </si>
  <si>
    <t>Among the Creationists: Dispatches from the Anti-Evolutionist Front Line</t>
  </si>
  <si>
    <t>Jefferson et al</t>
  </si>
  <si>
    <t>Ecology of Plant-Derived Smoke: Its Use in Seed Germination</t>
  </si>
  <si>
    <t>Visualizing the Invisible: Imaging Techniques for the Structural Biologist</t>
  </si>
  <si>
    <t>Summers &amp; Crespi</t>
  </si>
  <si>
    <t>Human Social Evolution: The Foundational Works of Richard D. Alexander</t>
  </si>
  <si>
    <t>Gilliam (ed)</t>
  </si>
  <si>
    <t>The Herbaceous Layer in Forests of Eastern North America, 2nd ed.</t>
  </si>
  <si>
    <t>Officer &amp; Page</t>
  </si>
  <si>
    <t>A Fabulous Kingdom: The Exploration of the Arctic, 2nd ed.</t>
  </si>
  <si>
    <t>Hobbie &amp; Kling (eds)</t>
  </si>
  <si>
    <t>Alaska's Changing Arctic: Ecological Consequences for Tundra, Streams, and Lakes</t>
  </si>
  <si>
    <t>Sher &amp; Quigley (eds)</t>
  </si>
  <si>
    <t>Tamarix: A Case Study of Ecological Change in the American West</t>
  </si>
  <si>
    <t>Arditi &amp; Ginzburg</t>
  </si>
  <si>
    <t>How Species Interact: Altering the Standard View on Trophic Ecology</t>
  </si>
  <si>
    <t>Botkin</t>
  </si>
  <si>
    <t>The Moon in the Nautilus Shell: Discordant Harmonies Reconsidered</t>
  </si>
  <si>
    <t>Wyant et al (eds)</t>
  </si>
  <si>
    <t>Phosphorus, Food, and Our Future</t>
  </si>
  <si>
    <t>Swank &amp; Webster</t>
  </si>
  <si>
    <t>Long-Term Response of a Forest Watershed Ecosystem: Clearcutting in the Southern Appalachians</t>
  </si>
  <si>
    <t>Savill et al (eds)</t>
  </si>
  <si>
    <t>Wytham Woods: Oxford's Ecological Laboratory</t>
  </si>
  <si>
    <t>Zohary et al</t>
  </si>
  <si>
    <t>Domestication of Plants in the Old World: The origin and spread of domesticated plants in Southwest Asia, Europe, and the Mediterranean Basin, 4th ed.</t>
  </si>
  <si>
    <t>Tundra-Taiga Biology</t>
  </si>
  <si>
    <t>Tomlinson et al</t>
  </si>
  <si>
    <t>The Anatomy of Palms: Arecaceae - Palmae</t>
  </si>
  <si>
    <t>Petraitis</t>
  </si>
  <si>
    <t>Multiple Stable States in Natural Ecosystems</t>
  </si>
  <si>
    <t>Bronmark &amp; Hansson (eds)</t>
  </si>
  <si>
    <t>Chemical Ecology in Aquatic Systems</t>
  </si>
  <si>
    <t>Nosil</t>
  </si>
  <si>
    <t>Ecological Speciation</t>
  </si>
  <si>
    <t>Cannarozzi &amp; Schneider (eds)</t>
  </si>
  <si>
    <t>Codon Evolution: Mechanisms and Models</t>
  </si>
  <si>
    <t>Candolin &amp; Wang (eds)</t>
  </si>
  <si>
    <t>Behavioural Responses to a Changing World: Mechanisms and Consequences</t>
  </si>
  <si>
    <t>Rydin &amp; Jeglum</t>
  </si>
  <si>
    <t>The Biology of Peatlands, 2e, 2nd ed.</t>
  </si>
  <si>
    <t>Pettorelli</t>
  </si>
  <si>
    <t>The Normalized Difference Vegetation Index</t>
  </si>
  <si>
    <t>Anderson et al</t>
  </si>
  <si>
    <t>Global Environments through the Quaternary: Exploring Evironmental Change, 2nd ed.</t>
  </si>
  <si>
    <t>Gil &amp; Brumm (eds)</t>
  </si>
  <si>
    <t>Avian Urban Ecology</t>
  </si>
  <si>
    <t>Gompper (ed)</t>
  </si>
  <si>
    <t>Free-Ranging Dogs and Wildlife Conservation</t>
  </si>
  <si>
    <t>Anatomy of the Monocotyledons Volume X: Orchidaceae</t>
  </si>
  <si>
    <t>2015 OSO Palliative Care Archive</t>
  </si>
  <si>
    <t>Moller</t>
  </si>
  <si>
    <t>Dancing with Broken Bones: Poverty, Race, and Spirit-filled Dying in the Inner City</t>
  </si>
  <si>
    <t>2015 OSO Philosophy Archive</t>
  </si>
  <si>
    <t>Jubien</t>
  </si>
  <si>
    <t>Possibility</t>
  </si>
  <si>
    <t xml:space="preserve">Godfrey-Smith
</t>
  </si>
  <si>
    <t xml:space="preserve">Darwinian Populations and Natural Selection
</t>
  </si>
  <si>
    <t>Dicker</t>
  </si>
  <si>
    <t>Descartes: An Analytical and Historical Introduction, 2nd ed.</t>
  </si>
  <si>
    <t>Glüer</t>
  </si>
  <si>
    <t>Donald Davidson: A Short Introduction</t>
  </si>
  <si>
    <t>Myser (ed)</t>
  </si>
  <si>
    <t>Bioethics Around the Globe</t>
  </si>
  <si>
    <t>Scheman</t>
  </si>
  <si>
    <t>Shifting Ground: Knowledge and Reality, Transgression and Trustworthiness</t>
  </si>
  <si>
    <t>Wellman &amp; Cole</t>
  </si>
  <si>
    <t>Debating the Ethics of Immigration: Is There a Right to Exclude?</t>
  </si>
  <si>
    <t>Quantifier Variance and Realism: Essays in Metaontology</t>
  </si>
  <si>
    <t>Stich</t>
  </si>
  <si>
    <t>Collected Papers, Volume 1: Mind and Language, 1972-2010</t>
  </si>
  <si>
    <t>Colt et al (eds)</t>
  </si>
  <si>
    <t>The Picture of Health: Medical Ethics and the Movies</t>
  </si>
  <si>
    <t>Fischer</t>
  </si>
  <si>
    <t>Deep Control: Essays on Free Will and Value</t>
  </si>
  <si>
    <t>Hurka</t>
  </si>
  <si>
    <t>Drawing Morals: Essays in Ethical Theory</t>
  </si>
  <si>
    <t>Rhodes et al (eds)</t>
  </si>
  <si>
    <t>Medicine and Social Justice: Essays on the Distribution of Health Care, 2nd ed.</t>
  </si>
  <si>
    <t>Murphy</t>
  </si>
  <si>
    <t>Punishment and the Moral Emotions: Essays in Law, Morality, and Religion</t>
  </si>
  <si>
    <t>Woodruff</t>
  </si>
  <si>
    <t>The Ajax Dilemma: Justice, Fairness, and Rewards</t>
  </si>
  <si>
    <t>Louden</t>
  </si>
  <si>
    <t>Kant's Human Being: Essays on His Theory of Human Nature</t>
  </si>
  <si>
    <t>Bhushan &amp; Garfield (eds)</t>
  </si>
  <si>
    <t>Indian Philosophy in English: From Renaissance to Independence</t>
  </si>
  <si>
    <t>Nussbaum</t>
  </si>
  <si>
    <t>Philosophical Interventions: Reviews 1986-2011</t>
  </si>
  <si>
    <t>Stevenson</t>
  </si>
  <si>
    <t>Inspirations from Kant: Essays</t>
  </si>
  <si>
    <t>Krishna</t>
  </si>
  <si>
    <t>Contrary Thinking: Selected Essays of Daya Krishna</t>
  </si>
  <si>
    <t>Searle</t>
  </si>
  <si>
    <t>Making the Social World: The Structure of Human Civilization</t>
  </si>
  <si>
    <t>Annas</t>
  </si>
  <si>
    <t>Worst Case Bioethics: Death, Disaster, and Public Health</t>
  </si>
  <si>
    <t>Donnellan</t>
  </si>
  <si>
    <t>Essays on Reference, Language, and Mind</t>
  </si>
  <si>
    <t>Goldman</t>
  </si>
  <si>
    <t>Joint Ventures: Mindreading, Mirroring, and Embodied Cognition</t>
  </si>
  <si>
    <t>The Ethical Challenges of Human Research: Selected Essays</t>
  </si>
  <si>
    <t>Knobe &amp; Nichols (eds)</t>
  </si>
  <si>
    <t>Experimental Philosophy: Volume 2</t>
  </si>
  <si>
    <t>Heath</t>
  </si>
  <si>
    <t>Morality, Competition, and the Firm: The Market Failures Approach to Business Ethics</t>
  </si>
  <si>
    <t>Millum &amp; Emanuel (eds)</t>
  </si>
  <si>
    <t>Global Justice and Bioethics</t>
  </si>
  <si>
    <t>Halpern</t>
  </si>
  <si>
    <t>From Detached Concern to Empathy: Humanizing Medical Practice</t>
  </si>
  <si>
    <t>Ganeri</t>
  </si>
  <si>
    <t>The Lost Age of Reason: Philosophy in Early Modern India 1450-1700</t>
  </si>
  <si>
    <t>Gutting</t>
  </si>
  <si>
    <t>Thinking the Impossible: French Philosophy Since 1960</t>
  </si>
  <si>
    <t>Brownlee &amp; Cureton (eds)</t>
  </si>
  <si>
    <t>Disability and Disadvantage</t>
  </si>
  <si>
    <t>Cummins</t>
  </si>
  <si>
    <t>The World in the Head</t>
  </si>
  <si>
    <t>Baier</t>
  </si>
  <si>
    <t>Reflections On How We Live</t>
  </si>
  <si>
    <t>Parfit</t>
  </si>
  <si>
    <t>On What Matters: Volume Two</t>
  </si>
  <si>
    <t>On What Matters: Volume One</t>
  </si>
  <si>
    <t>Forster</t>
  </si>
  <si>
    <t>German Philosophy of Language: From Schlegel to Hegel and beyond</t>
  </si>
  <si>
    <t>2015 OSO Music Archive</t>
  </si>
  <si>
    <t>Barz &amp; Cohen (eds)</t>
  </si>
  <si>
    <t>The Culture of AIDS in Africa: Hope and Healing Through Music and the Arts</t>
  </si>
  <si>
    <t>Beaumont</t>
  </si>
  <si>
    <t>Preachin' the Blues: The Life and Times of Son House</t>
  </si>
  <si>
    <t>Bomberger</t>
  </si>
  <si>
    <t>MacDowell</t>
  </si>
  <si>
    <t>Burrows</t>
  </si>
  <si>
    <t>Handel, 2nd ed.</t>
  </si>
  <si>
    <t>Colwell &amp; Webster (eds)</t>
  </si>
  <si>
    <t>MENC Handbook of Research on Music Learning: Volume 1: Strategies</t>
  </si>
  <si>
    <t>MENC Handbook of Research on Music Learning: Volume 2: Applications</t>
  </si>
  <si>
    <t>Elsdon</t>
  </si>
  <si>
    <t>Keith Jarrett's The Koln Concert</t>
  </si>
  <si>
    <t>Hickey</t>
  </si>
  <si>
    <t>Music Outside the Lines: Ideas for Composing in K-12 Music Classrooms</t>
  </si>
  <si>
    <t>Holoman</t>
  </si>
  <si>
    <t>Charles Munch</t>
  </si>
  <si>
    <t>Jensen</t>
  </si>
  <si>
    <t xml:space="preserve">Schumann, 2nd ed.
</t>
  </si>
  <si>
    <t>On the Art of Singing</t>
  </si>
  <si>
    <t>Reed</t>
  </si>
  <si>
    <t>Assimilate: A Critical History of Industrial Music</t>
  </si>
  <si>
    <t>Sachs</t>
  </si>
  <si>
    <t>Henry Cowell: A Man Made of Music</t>
  </si>
  <si>
    <t>Schraer-Joiner</t>
  </si>
  <si>
    <t>Music for Children with Hearing Loss: A Resource for Parents and Teachers</t>
  </si>
  <si>
    <t>Shipton</t>
  </si>
  <si>
    <t>Hi-de-ho: The Life of Cab Calloway</t>
  </si>
  <si>
    <t>Simms (ed)</t>
  </si>
  <si>
    <t>Pro Mundo - Pro Domo: The Writings of Alban Berg</t>
  </si>
  <si>
    <t>Tackley</t>
  </si>
  <si>
    <t>Benny Goodman's Famous 1938 Carnegie Hall Jazz Concert</t>
  </si>
  <si>
    <t>Tagg</t>
  </si>
  <si>
    <t>Before the Singing: Structuring Children's Choirs for Success</t>
  </si>
  <si>
    <t>Timmons</t>
  </si>
  <si>
    <t>The Musician's Journey: Crafting Your Career Vision and Plan</t>
  </si>
  <si>
    <t>Waters</t>
  </si>
  <si>
    <t>The Studio Recordings of the Miles Davis Quintet, 1965-68</t>
  </si>
  <si>
    <t>Watkins &amp; Scott</t>
  </si>
  <si>
    <t>From the Stage to the Studio: How Fine Musicians Become Great Teachers</t>
  </si>
  <si>
    <t>Whyton</t>
  </si>
  <si>
    <t>Beyond A Love Supreme: John Coltrane and the Legacy of an Album</t>
  </si>
  <si>
    <t>Coe &amp; Yeung</t>
  </si>
  <si>
    <t>Global Production Networks</t>
  </si>
  <si>
    <t>Plays and Playwrights: Classical, Early, and Medieval</t>
  </si>
  <si>
    <t>Billings &amp; Leonard (eds)</t>
  </si>
  <si>
    <t>Tragedy and the Idea of Modernity</t>
  </si>
  <si>
    <t>Gunderson</t>
  </si>
  <si>
    <t>Laughing Awry</t>
  </si>
  <si>
    <t>Canevaro</t>
  </si>
  <si>
    <t>Hesiod's Works and Days</t>
  </si>
  <si>
    <t>Metcalf</t>
  </si>
  <si>
    <t>The Gods Rich in Praise</t>
  </si>
  <si>
    <t>Kreager et al (eds)</t>
  </si>
  <si>
    <t>Population in the Human Sciences</t>
  </si>
  <si>
    <t>Gilboa et al</t>
  </si>
  <si>
    <t>Analogies and Theories</t>
  </si>
  <si>
    <t>Takagi</t>
  </si>
  <si>
    <t>Conquering the Fear of Freedom</t>
  </si>
  <si>
    <t>Kawai et al (eds)</t>
  </si>
  <si>
    <t>Monetary and Financial Cooperation in East Asia</t>
  </si>
  <si>
    <t>Rosser</t>
  </si>
  <si>
    <t>The Art of Solidarity in the Middle Ages</t>
  </si>
  <si>
    <t>Vincent</t>
  </si>
  <si>
    <t>I Hope I Don't Intrude</t>
  </si>
  <si>
    <t>Ribi-Forclaz</t>
  </si>
  <si>
    <t>Humanitarian Imperialism</t>
  </si>
  <si>
    <t>Wagner-Rundell</t>
  </si>
  <si>
    <t>Common Wealth, Common Good</t>
  </si>
  <si>
    <t>Woollacott</t>
  </si>
  <si>
    <t>Settler Society in the Australian Colonies</t>
  </si>
  <si>
    <t>Blaustein</t>
  </si>
  <si>
    <t>Speaking Truths to Power</t>
  </si>
  <si>
    <t>Redmayne</t>
  </si>
  <si>
    <t>Character in the Criminal Trial</t>
  </si>
  <si>
    <t>Caro de Sousa</t>
  </si>
  <si>
    <t>The European Fundamental Freedoms</t>
  </si>
  <si>
    <t>Dembour</t>
  </si>
  <si>
    <t>When Humans Become Migrants</t>
  </si>
  <si>
    <t>Duarte d'Almeida</t>
  </si>
  <si>
    <t>Allowing for Exceptions</t>
  </si>
  <si>
    <t>Malksoo</t>
  </si>
  <si>
    <t>Russian Approaches to International Law</t>
  </si>
  <si>
    <t>Milanovic &amp; Wood (eds)</t>
  </si>
  <si>
    <t>The Law and Politics of the Kosovo Advisory Opinion</t>
  </si>
  <si>
    <t>Grano</t>
  </si>
  <si>
    <t>Control and Restructuring</t>
  </si>
  <si>
    <t>Baerman et al (eds)</t>
  </si>
  <si>
    <t>Understanding and Measuring Morphological Complexity</t>
  </si>
  <si>
    <t>Power</t>
  </si>
  <si>
    <t>Epic into Novel</t>
  </si>
  <si>
    <t>Fyfe</t>
  </si>
  <si>
    <t>By Accident or Design</t>
  </si>
  <si>
    <t>Eggermont</t>
  </si>
  <si>
    <t>Auditory Temporal Processing and its Disorders</t>
  </si>
  <si>
    <t>Dow</t>
  </si>
  <si>
    <t>Passions and Persuasion in Aristotle's Rhetoric</t>
  </si>
  <si>
    <t>Burgess</t>
  </si>
  <si>
    <t>Rigor and Structure</t>
  </si>
  <si>
    <t>Gardner &amp; Grist (eds)</t>
  </si>
  <si>
    <t>The Transcendental Turn</t>
  </si>
  <si>
    <t>Hirose &amp; Reisner (eds)</t>
  </si>
  <si>
    <t>Weighing and Reasoning</t>
  </si>
  <si>
    <t>Shoemaker</t>
  </si>
  <si>
    <t>Responsibility from the Margins</t>
  </si>
  <si>
    <t>Cameron &amp; Stainton (eds)</t>
  </si>
  <si>
    <t>Linguistic Content</t>
  </si>
  <si>
    <t>Toropov &amp; Shubina</t>
  </si>
  <si>
    <t>Plasmonic Effects in Metal-Semiconductor Nanostructures</t>
  </si>
  <si>
    <t>Daniel</t>
  </si>
  <si>
    <t>Career Behaviour and the European Parliament</t>
  </si>
  <si>
    <t>Waging War</t>
  </si>
  <si>
    <t>Schierup et al (eds)</t>
  </si>
  <si>
    <t>Migration, Precarity, and Global Governance</t>
  </si>
  <si>
    <t>Turan</t>
  </si>
  <si>
    <t>Turkey's Difficult Journey to Democracy</t>
  </si>
  <si>
    <t>MacMullen</t>
  </si>
  <si>
    <t>Civics Beyond Critics</t>
  </si>
  <si>
    <t>UK Politics</t>
  </si>
  <si>
    <t>Hood &amp; Dixon</t>
  </si>
  <si>
    <t>A Government that Worked Better and Cost Less?</t>
  </si>
  <si>
    <t>Zecher</t>
  </si>
  <si>
    <t>The Role of Death in the Ladder of Divine Ascent and the Greek Ascetic Tradition</t>
  </si>
  <si>
    <t>Behavioural Economics</t>
  </si>
  <si>
    <t>Bendoly et al (eds)</t>
  </si>
  <si>
    <t>The Handbook of Behavioral Operations Management</t>
  </si>
  <si>
    <t>Borgers</t>
  </si>
  <si>
    <t>An Introduction to the Theory of Mechanism Design</t>
  </si>
  <si>
    <t>Fried</t>
  </si>
  <si>
    <t>Contract as Promise</t>
  </si>
  <si>
    <t>Donald</t>
  </si>
  <si>
    <t>Some of These Days</t>
  </si>
  <si>
    <t>Symonds</t>
  </si>
  <si>
    <t>We'll Have Manhattan</t>
  </si>
  <si>
    <t>Kreines</t>
  </si>
  <si>
    <t>Reason in the World</t>
  </si>
  <si>
    <t>Perler (ed)</t>
  </si>
  <si>
    <t>The Faculties</t>
  </si>
  <si>
    <t>Benatar &amp; Wassn</t>
  </si>
  <si>
    <t>Debating Procreation</t>
  </si>
  <si>
    <t>Kriegel</t>
  </si>
  <si>
    <t>The Varieties of Consciousness</t>
  </si>
  <si>
    <t>God, Modality, and Morality</t>
  </si>
  <si>
    <t>Boumans</t>
  </si>
  <si>
    <t>Science Outside the Laboratory</t>
  </si>
  <si>
    <t>Woodly</t>
  </si>
  <si>
    <t>The Politics of Common Sense</t>
  </si>
  <si>
    <t>Valeriano &amp; Maness</t>
  </si>
  <si>
    <t>Cyber War versus Cyber Realities</t>
  </si>
  <si>
    <t>DuMez</t>
  </si>
  <si>
    <t>A New Gospel for Women</t>
  </si>
  <si>
    <t>Doniger &amp; Nussbaum (eds)</t>
  </si>
  <si>
    <t>Pluralism and Democracy in India</t>
  </si>
  <si>
    <t>Sathaye</t>
  </si>
  <si>
    <t>Crossing the Lines of Caste</t>
  </si>
  <si>
    <t>Sieler</t>
  </si>
  <si>
    <t>Lethal Spots, Vital Secrets</t>
  </si>
  <si>
    <t>Adler (ed)</t>
  </si>
  <si>
    <t>Secularism, Catholicism, and the Future of Public Life</t>
  </si>
  <si>
    <t>Green</t>
  </si>
  <si>
    <t>Inventing a Christian America</t>
  </si>
  <si>
    <t>Children and Families</t>
  </si>
  <si>
    <t>Canfield</t>
  </si>
  <si>
    <t>School-based Practice with Children and Youth Experiencing Homelessness</t>
  </si>
  <si>
    <t>Dobash &amp; Dobash</t>
  </si>
  <si>
    <t>When Men Murder Women</t>
  </si>
  <si>
    <t>Culture</t>
  </si>
  <si>
    <t>Hashimoto</t>
  </si>
  <si>
    <t>The Long Defeat</t>
  </si>
  <si>
    <t>Asian History</t>
  </si>
  <si>
    <t>MacLean</t>
  </si>
  <si>
    <t xml:space="preserve">A Revolutionary History of Interwar India </t>
  </si>
  <si>
    <t>Maiorano</t>
  </si>
  <si>
    <t xml:space="preserve">Autumn of the Matriarch </t>
  </si>
  <si>
    <t>Social History</t>
  </si>
  <si>
    <t>Arsan</t>
  </si>
  <si>
    <t xml:space="preserve">Interlopers of Empire </t>
  </si>
  <si>
    <t xml:space="preserve">Terrains of Exchange </t>
  </si>
  <si>
    <t>2015 OSO Business and Management Archive</t>
  </si>
  <si>
    <t>Beauty Imagined: A History of the Global Beauty Industry</t>
  </si>
  <si>
    <t>Kolb</t>
  </si>
  <si>
    <t>Too Much Is Not Enough: Incentives in Executive Compensation</t>
  </si>
  <si>
    <t>Beckert &amp; Aspers</t>
  </si>
  <si>
    <t>The Worth of Goods: Valuation and Pricing in the Economy</t>
  </si>
  <si>
    <t>Beneplanc &amp; Rochet</t>
  </si>
  <si>
    <t>Risk Management in Turbulent Times</t>
  </si>
  <si>
    <t>Evanoff et al (eds)</t>
  </si>
  <si>
    <t>New Perspectives on Asset Price Bubbles</t>
  </si>
  <si>
    <t>Auerswald</t>
  </si>
  <si>
    <t>The Coming Prosperity: How Entrepreneurs Are Transforming the Global Economy</t>
  </si>
  <si>
    <t>Frankel</t>
  </si>
  <si>
    <t>The Ponzi Scheme Puzzle: A History and Analysis of Con Artists and Victims</t>
  </si>
  <si>
    <t>Kawamura (ed)</t>
  </si>
  <si>
    <t>Hybrid Factories in the United States: The Japanese-Style Management and Production System under the Global Economy</t>
  </si>
  <si>
    <t>Raustiala &amp; Sprigman</t>
  </si>
  <si>
    <t>The Knockoff Economy: How Imitation Sparks Innovation</t>
  </si>
  <si>
    <t>Marketing</t>
  </si>
  <si>
    <t>Oswald</t>
  </si>
  <si>
    <t>Marketing Semiotics: Signs, Strategies, and Brand Value</t>
  </si>
  <si>
    <t>Organization studies</t>
  </si>
  <si>
    <t>Bathelt &amp; Glückler</t>
  </si>
  <si>
    <t>The Relational Economy: Geographies of Knowing and Learning</t>
  </si>
  <si>
    <t>Burrell</t>
  </si>
  <si>
    <t>Styles of Organizing: The Will to Form</t>
  </si>
  <si>
    <t>Fineman</t>
  </si>
  <si>
    <t>Organizing Age</t>
  </si>
  <si>
    <t>Baldwin et al</t>
  </si>
  <si>
    <t>Understanding Regulation: Theory, Strategy, and Practice, 2nd Edn</t>
  </si>
  <si>
    <t>Marsden (ed)</t>
  </si>
  <si>
    <t>Employment in the Lean Years: Policy and Prospects for the Next Decade</t>
  </si>
  <si>
    <t>Mesa-Lago</t>
  </si>
  <si>
    <t>Reassembling Social Security: A Survey of Pensions and Health Care Reforms in Latin America</t>
  </si>
  <si>
    <t>Yueh</t>
  </si>
  <si>
    <t>Enterprising China: Business, Economic, and Legal Developments since 1979</t>
  </si>
  <si>
    <t>Engel &amp; McCoy</t>
  </si>
  <si>
    <t>The Subprime Virus: Reckless Credit, Regulatory Failure, and Next Steps</t>
  </si>
  <si>
    <t>Public Management</t>
  </si>
  <si>
    <t>Pollitt</t>
  </si>
  <si>
    <t>New Perspectives on Public Services: Place and Technology</t>
  </si>
  <si>
    <t>2015 OSO Classical Studies Archive</t>
  </si>
  <si>
    <t>Woodfin</t>
  </si>
  <si>
    <t>The Embodied Icon: Liturgical Vestments and Sacramental Power in Byzantium</t>
  </si>
  <si>
    <t xml:space="preserve">Frederiksen
</t>
  </si>
  <si>
    <t xml:space="preserve">Greek City Walls of the Archaic Period, 900-480 BC
</t>
  </si>
  <si>
    <t>Zarmakoupi</t>
  </si>
  <si>
    <t>Designing for Luxury on the Bay of Naples: Villas and Landscapes (c. 100 BCE - 79 CE)</t>
  </si>
  <si>
    <t>Levick</t>
  </si>
  <si>
    <t>Faustina I and II: Imperial Women of the Golden Age</t>
  </si>
  <si>
    <t>History of Art: pre-history, BCE to 500CE, ancient and classical, Byzantine</t>
  </si>
  <si>
    <t xml:space="preserve">Bilsel
</t>
  </si>
  <si>
    <t xml:space="preserve">Antiquity on Display: Regimes of the Authentic in Berlin's Pergamon Museum
</t>
  </si>
  <si>
    <t>Meyer</t>
  </si>
  <si>
    <t>Greco-Scythian Art and the Birth of Eurasia: From Classical Antiquity to Russian Modernity</t>
  </si>
  <si>
    <t>Zimi</t>
  </si>
  <si>
    <t>Late Classical and Hellenistic Silver Plate from Macedonia</t>
  </si>
  <si>
    <t xml:space="preserve">de Jong
</t>
  </si>
  <si>
    <t xml:space="preserve">Narratology and Classics: A Practical Guide
</t>
  </si>
  <si>
    <t>Hales &amp; Paul (eds)</t>
  </si>
  <si>
    <t xml:space="preserve">Pompeii in the Public Imagination from its Rediscovery to Today
</t>
  </si>
  <si>
    <t>Harris et al (eds)</t>
  </si>
  <si>
    <t>Byzantines, Latins, and Turks in the Eastern Mediterranean World after 1150</t>
  </si>
  <si>
    <t>Parker &amp; Matthews (eds)</t>
  </si>
  <si>
    <t>Tradition, Translation, Trauma: The Classic and the Modern</t>
  </si>
  <si>
    <t>West</t>
  </si>
  <si>
    <t>The Making of the Iliad: Disquisition and Analytical Commentary</t>
  </si>
  <si>
    <t>Prose and Writers: Classical, Early, and Medieval</t>
  </si>
  <si>
    <t>Flower</t>
  </si>
  <si>
    <t>Xenophon's Anabasis, or The Expedition of Cyrus</t>
  </si>
  <si>
    <t>Johnson &amp; Parker (eds)</t>
  </si>
  <si>
    <t>Ancient Literacies: The Culture of Reading in Greece and Rome</t>
  </si>
  <si>
    <t>Brown &amp; Ograjensek (eds)</t>
  </si>
  <si>
    <t xml:space="preserve">Ancient Drama in Music for the Modern Stage
</t>
  </si>
  <si>
    <t>2015 OSO Economics and Finance Archive</t>
  </si>
  <si>
    <t>Eriksson</t>
  </si>
  <si>
    <t>Economic Growth and the Environment: An Introduction to the Theory</t>
  </si>
  <si>
    <t>Gill</t>
  </si>
  <si>
    <t>Famine and Foreigners: Ethiopia Since Live Aid</t>
  </si>
  <si>
    <t>Helm &amp; Hepburn (eds)</t>
  </si>
  <si>
    <t>The Economics and Politics of Climate Change</t>
  </si>
  <si>
    <t>One Illness Away: Why People Become Poor and How They Escape Poverty</t>
  </si>
  <si>
    <t>Farlow</t>
  </si>
  <si>
    <t>Crash and Beyond: Causes and Consequences of the Global Financial Crisis</t>
  </si>
  <si>
    <t>Galbraith</t>
  </si>
  <si>
    <t>Inequality and Instability: A Study of the World Economy Just Before the Great Crisis</t>
  </si>
  <si>
    <t>Crane &amp; Hovenakmp (eds)</t>
  </si>
  <si>
    <t>The Making of Competition Policy: Legal and Economic Sources</t>
  </si>
  <si>
    <t>Klein</t>
  </si>
  <si>
    <t>Knowledge and Coordination: A Liberal Interpretation</t>
  </si>
  <si>
    <t>Levine</t>
  </si>
  <si>
    <t>Economic Morality and Jewish Law</t>
  </si>
  <si>
    <t>International Economics</t>
  </si>
  <si>
    <t>Viner</t>
  </si>
  <si>
    <t>The Customs Union Issue</t>
  </si>
  <si>
    <t>Cowell</t>
  </si>
  <si>
    <t>Measuring Inequality</t>
  </si>
  <si>
    <t>Fleurbaey</t>
  </si>
  <si>
    <t>Fairness, Responsibility, and Welfare</t>
  </si>
  <si>
    <t>Gregg &amp; Wadsworth (eds)</t>
  </si>
  <si>
    <t>The Labour Market in Winter: The State of Working Britain</t>
  </si>
  <si>
    <t>Benassy</t>
  </si>
  <si>
    <t>Macroeconomic Theory, 1st Edn</t>
  </si>
  <si>
    <t>Eatwell &amp; Milgate (eds)</t>
  </si>
  <si>
    <t>The Fall and Rise of Keynesian Economics</t>
  </si>
  <si>
    <t>Otsuka &amp; Runge (eds)</t>
  </si>
  <si>
    <t>Can Economic Growth Be Sustained?: The Collected Papers of Vernon W. Ruttan and Yujiro Hayami</t>
  </si>
  <si>
    <t>Happiness Around the World: The Paradox of Happy Peasants and Miserable Millionaires</t>
  </si>
  <si>
    <t>Skills and Skilled Work: An Economic and Social Analysis</t>
  </si>
  <si>
    <t>Norwood &amp; Lusk</t>
  </si>
  <si>
    <t>Compassion, by the Pound: The Economics of Farm Animal Welfare</t>
  </si>
  <si>
    <t>Binmore</t>
  </si>
  <si>
    <t>Playing for Real, Coursepack Edition: A Text on Game Theory</t>
  </si>
  <si>
    <t>Schieber</t>
  </si>
  <si>
    <t>The Predictable Surprise: The Unraveling of the U.S. Retirement System</t>
  </si>
  <si>
    <t>2015 OSO Law Archive</t>
  </si>
  <si>
    <t>Banks</t>
  </si>
  <si>
    <t>Counterinsurgency Law: New Directions in Asymmetric Warfare</t>
  </si>
  <si>
    <t>Bix</t>
  </si>
  <si>
    <t>The Oxford Introductions to U.S. Law: Family Law</t>
  </si>
  <si>
    <t>Brain</t>
  </si>
  <si>
    <t>A Future for Policing in England and Wales</t>
  </si>
  <si>
    <t>Brown-Nagin</t>
  </si>
  <si>
    <t>Courage to Dissent: Atlanta and the Long History of the Civil Rights Movement</t>
  </si>
  <si>
    <t>Cahn &amp; Carbone</t>
  </si>
  <si>
    <t>Red Families v. Blue Families: Legal Polarization and the Creation of Culture</t>
  </si>
  <si>
    <t>When International Law Works: Realistic Idealism After 9/11 and the Global Recession</t>
  </si>
  <si>
    <t>Davis</t>
  </si>
  <si>
    <t>Children's Rights Under and the Law</t>
  </si>
  <si>
    <t>Dean et al</t>
  </si>
  <si>
    <t>Organized Crime: Policing Illegal Business Entrepreneurialism</t>
  </si>
  <si>
    <t>Dodson</t>
  </si>
  <si>
    <t>New Pleading in the Twenty-First Century: Slamming the Federal Courthouse Doors?</t>
  </si>
  <si>
    <t>Fletcher &amp; Ohlin</t>
  </si>
  <si>
    <t>Defending Humanity: When Force is Justified and Why</t>
  </si>
  <si>
    <t>Goodale (ed)</t>
  </si>
  <si>
    <t>Human Rights at the Crossroads</t>
  </si>
  <si>
    <t>Grote &amp; Röder</t>
  </si>
  <si>
    <t>Constitutionalism in Islamic Countries: Between Upheaval and Continuity</t>
  </si>
  <si>
    <t>Guiora</t>
  </si>
  <si>
    <t>Freedom from Religion: Rights and National Security, 2nd Edn</t>
  </si>
  <si>
    <t>Hunter</t>
  </si>
  <si>
    <t>The Oxford Introductions to U.S. Law: Intellectual Property</t>
  </si>
  <si>
    <t>Jordan (ed)</t>
  </si>
  <si>
    <t>Reason and Imagination: The Selected Correspondence of Learned Hand</t>
  </si>
  <si>
    <t>Katzmann</t>
  </si>
  <si>
    <t>Judging Statutes</t>
  </si>
  <si>
    <t>Kivivuori</t>
  </si>
  <si>
    <t>Discovery of Hidden Crime: Self-Report Delinquency Surveys in Criminal Policy Context</t>
  </si>
  <si>
    <t>Koppelman</t>
  </si>
  <si>
    <t>The Tough Luck Constitution and the Assault on Health Care Reform</t>
  </si>
  <si>
    <t>Ku &amp; Yoo</t>
  </si>
  <si>
    <t>Taming Globalization: International Law, the U.S. Constitution, and the New World Order</t>
  </si>
  <si>
    <t>Levinson</t>
  </si>
  <si>
    <t>Framed: America's 51 Constitutions and the Crisis of Governance</t>
  </si>
  <si>
    <t>Liss &amp; Adin</t>
  </si>
  <si>
    <t>Intellectual Property Law and Practice in Israel</t>
  </si>
  <si>
    <t>Luna &amp; Wade (eds)</t>
  </si>
  <si>
    <t>The Prosecutor in Transnational Perspective</t>
  </si>
  <si>
    <t>Lundmark</t>
  </si>
  <si>
    <t>Charting the Divide Between Common and Civil Law</t>
  </si>
  <si>
    <t>Martinez</t>
  </si>
  <si>
    <t>The Slave Trade and the Origins of International Human Rights Law</t>
  </si>
  <si>
    <t>McCaffery</t>
  </si>
  <si>
    <t>The Oxford Introductions to U.S. Law: Income Tax Law, 1st Edn</t>
  </si>
  <si>
    <t>Humanitarian Law in Action within Africa</t>
  </si>
  <si>
    <t>Morris</t>
  </si>
  <si>
    <t>Leadership on the Federal Bench: The Craft and Activism of Jack Weinstein</t>
  </si>
  <si>
    <t>O'Halloran</t>
  </si>
  <si>
    <t>The Profits of Charity</t>
  </si>
  <si>
    <t>Patry</t>
  </si>
  <si>
    <t>How to Fix Copyright</t>
  </si>
  <si>
    <t>Payne et al</t>
  </si>
  <si>
    <t>Gulf War Reparations and the UN Compensation Commission: Environmental Liability</t>
  </si>
  <si>
    <t>Pommersheim</t>
  </si>
  <si>
    <t>Broken Landscape: Indians, Indian Tribes, and the Constitution</t>
  </si>
  <si>
    <t>Posner &amp; Vermeule</t>
  </si>
  <si>
    <t>The Executive Unbound: After the Madisonian Republic</t>
  </si>
  <si>
    <t>Pottage &amp; Sherman</t>
  </si>
  <si>
    <t>Figures of Invention: A History of Modern Patent Law</t>
  </si>
  <si>
    <t>Robinson et al (eds)</t>
  </si>
  <si>
    <t>Criminal Law Conversations</t>
  </si>
  <si>
    <t>Rodley &amp; Pollard</t>
  </si>
  <si>
    <t>The Treatment of Prisoners under International Law, 3rd Edn</t>
  </si>
  <si>
    <t>Rosen</t>
  </si>
  <si>
    <t>Unfair to Genius: The Strange and Litigious Career of Ira B. Arnstein</t>
  </si>
  <si>
    <t>Sauvant et al</t>
  </si>
  <si>
    <t>Sovereign Investment: Concerns and Policy Reactions</t>
  </si>
  <si>
    <t>Schulhofer</t>
  </si>
  <si>
    <t>More Essential than Ever: The Fourth Amendment in the Twenty First Century</t>
  </si>
  <si>
    <t>Seidman</t>
  </si>
  <si>
    <t>On Constitutional Disobedience</t>
  </si>
  <si>
    <t>Sitaraman</t>
  </si>
  <si>
    <t>The Counterinsurgent's Constitution: Law in the Age of Small Wars</t>
  </si>
  <si>
    <t>Private International Law</t>
  </si>
  <si>
    <t>Strong</t>
  </si>
  <si>
    <t>Class, Mass, and Collective Arbitration in National and International Law</t>
  </si>
  <si>
    <t>Stubbins Bates et al</t>
  </si>
  <si>
    <t>Terrorism and International Law: Accountability, Remedies, and Reform: A Report of the IBA Task Force on Terrorism</t>
  </si>
  <si>
    <t>Sundara Rajan</t>
  </si>
  <si>
    <t>Moral Rights: Principles, Practice and New Technology</t>
  </si>
  <si>
    <t>Trask &amp; DeGuire</t>
  </si>
  <si>
    <t>Betting the Company: Complex Negotiation Strategies for Law and Business</t>
  </si>
  <si>
    <t>Van Engeland</t>
  </si>
  <si>
    <t>Civilian or Combatant?: A Challenge for the 21st Century</t>
  </si>
  <si>
    <t>Veasey &amp; Di Guglielmo</t>
  </si>
  <si>
    <t>Indispensable Counsel: The Chief Legal Officer in the New Reality</t>
  </si>
  <si>
    <t>Viljoen</t>
  </si>
  <si>
    <t>International Human Rights Law in Africa, 2nd Edn</t>
  </si>
  <si>
    <t>Wilkinson</t>
  </si>
  <si>
    <t>Cosmic Constitutional Theory: Why Americans Are Losing Their Inalienable Right to Self-Governance</t>
  </si>
  <si>
    <t>Wymeersch et al (eds)</t>
  </si>
  <si>
    <t>Financial Regulation and Supervision: A post-crisis analysis</t>
  </si>
  <si>
    <t>Zawati</t>
  </si>
  <si>
    <t>Fair Labelling and the Dilemma of Prosecuting Gender-Based Crimes at the International Criminal Tribunals</t>
  </si>
  <si>
    <t>Bassiouni</t>
  </si>
  <si>
    <t>The Global Community Yearbook of International Law and Jurisprudence</t>
  </si>
  <si>
    <t>Shetreet &amp; Chodosh</t>
  </si>
  <si>
    <t>Uniform Civil Code for India</t>
  </si>
  <si>
    <t>Sen</t>
  </si>
  <si>
    <t>Externalism and the Mental</t>
  </si>
  <si>
    <t>Biomathematics / Statistics and Data Analysis / Complexity Studies</t>
  </si>
  <si>
    <t>Fox et al (eds)</t>
  </si>
  <si>
    <t>Ecological Statistics</t>
  </si>
  <si>
    <t>Jarzabkowski</t>
  </si>
  <si>
    <t>Making a Market for Acts of God</t>
  </si>
  <si>
    <t>Henderson et al (eds)</t>
  </si>
  <si>
    <t>Leading Sustainable Change</t>
  </si>
  <si>
    <t>Dussauge et al (eds)</t>
  </si>
  <si>
    <t>Value Practices in the Life Sciences and Medicine</t>
  </si>
  <si>
    <t>Foss &amp; Saebi (eds)</t>
  </si>
  <si>
    <t>Business Model Innovation</t>
  </si>
  <si>
    <t>Garud et al (eds)</t>
  </si>
  <si>
    <t>The Emergence of Novelty in Organizations</t>
  </si>
  <si>
    <t>Velthuis &amp; Baia Curioni (eds)</t>
  </si>
  <si>
    <t>Cosmopolitan Canvases</t>
  </si>
  <si>
    <t>Johnstone &amp; Ackers (eds)</t>
  </si>
  <si>
    <t>Finding a Voice at Work?</t>
  </si>
  <si>
    <t>Kertai</t>
  </si>
  <si>
    <t>The Architecture of Late Assyrian Royal Palaces</t>
  </si>
  <si>
    <t>Hughes &amp; Buongiovanni (eds)</t>
  </si>
  <si>
    <t>Remembering Parenthope</t>
  </si>
  <si>
    <t>Nichols</t>
  </si>
  <si>
    <t>Greece and Rome at the Crystal Palace</t>
  </si>
  <si>
    <t>Kallendorf</t>
  </si>
  <si>
    <t>The Protean Virgil</t>
  </si>
  <si>
    <t>Torlone</t>
  </si>
  <si>
    <t>Vergil in Russia</t>
  </si>
  <si>
    <t>French</t>
  </si>
  <si>
    <t>Fighting EOKA</t>
  </si>
  <si>
    <t>Whyte</t>
  </si>
  <si>
    <t>Redbrick</t>
  </si>
  <si>
    <t>Papademetriou</t>
  </si>
  <si>
    <t>Render unto the Sultan</t>
  </si>
  <si>
    <t>Lantschner</t>
  </si>
  <si>
    <t>The Logic of Political Conflict in Medieval Cities</t>
  </si>
  <si>
    <t>Fitzpatrick</t>
  </si>
  <si>
    <t>Purging the Empire</t>
  </si>
  <si>
    <t>Hansen</t>
  </si>
  <si>
    <t>Mapping the Germans</t>
  </si>
  <si>
    <t>Hill</t>
  </si>
  <si>
    <t>Baptism, Brotherhood, and Belief in Reformation Germany</t>
  </si>
  <si>
    <t>Watts</t>
  </si>
  <si>
    <t>The Dissenters, Volume III</t>
  </si>
  <si>
    <t>Ottow</t>
  </si>
  <si>
    <t>Market and Competition Authorities</t>
  </si>
  <si>
    <t>Bobek (ed)</t>
  </si>
  <si>
    <t>Selecting Europe's Judges</t>
  </si>
  <si>
    <t>Boer (ed)</t>
  </si>
  <si>
    <t>Environmental Law Dimensions of Human Rights</t>
  </si>
  <si>
    <t>Hippler &amp; Vec</t>
  </si>
  <si>
    <t>Paradoxes of Peace</t>
  </si>
  <si>
    <t>Macklem</t>
  </si>
  <si>
    <t>Law and Life in Common</t>
  </si>
  <si>
    <t>Desierto</t>
  </si>
  <si>
    <t>Public Policy in International Economic Law</t>
  </si>
  <si>
    <t>Bianchi et al (eds)</t>
  </si>
  <si>
    <t>Interpretation in International Law</t>
  </si>
  <si>
    <t>Jackson</t>
  </si>
  <si>
    <t>Complicity in International Law</t>
  </si>
  <si>
    <t>Ohlin et al (eds)</t>
  </si>
  <si>
    <t>Cyber War</t>
  </si>
  <si>
    <t>Bailliet &amp; Larsen (eds)</t>
  </si>
  <si>
    <t>Promoting Peace Through International Law</t>
  </si>
  <si>
    <t>Evans et al (eds)</t>
  </si>
  <si>
    <t>Changing Nature of Religious Rights under International Law</t>
  </si>
  <si>
    <t>Biberauer &amp; Walkden (eds)</t>
  </si>
  <si>
    <t>Syntax over Time</t>
  </si>
  <si>
    <t>Syllable and Segment in Latin</t>
  </si>
  <si>
    <t>Wechsler</t>
  </si>
  <si>
    <t>Word Meaning and Syntax</t>
  </si>
  <si>
    <t>Ross</t>
  </si>
  <si>
    <t>Women, Poetry, and Politics in Seventeenth-Century Britain</t>
  </si>
  <si>
    <t>McCourt</t>
  </si>
  <si>
    <t>Writing the Frontier</t>
  </si>
  <si>
    <t>Attridge</t>
  </si>
  <si>
    <t>The Work of Literature</t>
  </si>
  <si>
    <t>Musical Concerns</t>
  </si>
  <si>
    <t>Scott</t>
  </si>
  <si>
    <t>Levels of Argument</t>
  </si>
  <si>
    <t>Oxford Studies in Medieval Philosophy, Volume 2</t>
  </si>
  <si>
    <t>Douglass</t>
  </si>
  <si>
    <t>Rousseau and Hobbes</t>
  </si>
  <si>
    <t>Graham (ed)</t>
  </si>
  <si>
    <t>Scottish Philosophy in the Nineteenth and Twentieth Centuries</t>
  </si>
  <si>
    <t>Harris &amp; Garrett (eds)</t>
  </si>
  <si>
    <t>Scottish Philosophy in the Eighteenth Century, Volume I</t>
  </si>
  <si>
    <t>Gendler &amp; Hawthorne (eds)</t>
  </si>
  <si>
    <t>Oxford Studies in Epistemology, Vol V</t>
  </si>
  <si>
    <t>Goldberg</t>
  </si>
  <si>
    <t>Assertion</t>
  </si>
  <si>
    <t>Pelczar</t>
  </si>
  <si>
    <t>Sensorama</t>
  </si>
  <si>
    <t>Bennett &amp; Zimmerman (eds)</t>
  </si>
  <si>
    <t>Oxford Studies in Metaphysics, Volume IX</t>
  </si>
  <si>
    <t>Sosa</t>
  </si>
  <si>
    <t>Judgment and Agency</t>
  </si>
  <si>
    <t>Merricks</t>
  </si>
  <si>
    <t>Propositions</t>
  </si>
  <si>
    <t>Bianchi (ed)</t>
  </si>
  <si>
    <t>On Reference</t>
  </si>
  <si>
    <t>Intuition, Theory, and Anti-Theory in Ethics</t>
  </si>
  <si>
    <t>Oxford Studies in Philosophy of Religion, Vol VI</t>
  </si>
  <si>
    <t>Lewens (ed)</t>
  </si>
  <si>
    <t>The Biological Foundations of Bioethics</t>
  </si>
  <si>
    <t>Budker et al</t>
  </si>
  <si>
    <t>Physics on Your Feet</t>
  </si>
  <si>
    <t>Dalton et al</t>
  </si>
  <si>
    <t>Phase Space Methods for Degenerate Quantum Gases</t>
  </si>
  <si>
    <t>Nédélec &amp; Bouchez</t>
  </si>
  <si>
    <t>Granites</t>
  </si>
  <si>
    <t>Hargittai &amp; Hargittai</t>
  </si>
  <si>
    <t>Budapest Scientific</t>
  </si>
  <si>
    <t>Choudhuri</t>
  </si>
  <si>
    <t>Nature's Third Cycle</t>
  </si>
  <si>
    <t>Schrijver &amp; Schrijver</t>
  </si>
  <si>
    <t>Living with the Stars</t>
  </si>
  <si>
    <t>Giraudy</t>
  </si>
  <si>
    <t>Democrats and Autocrats</t>
  </si>
  <si>
    <t>Harsch</t>
  </si>
  <si>
    <t>The Power of Dependence</t>
  </si>
  <si>
    <t>Anderson et al (eds)</t>
  </si>
  <si>
    <t>Impact of Addictive Substances and Behaviours on Individual and Societal Well-being</t>
  </si>
  <si>
    <t>Bates</t>
  </si>
  <si>
    <t>The Birth of the Trinity</t>
  </si>
  <si>
    <t>Crossley</t>
  </si>
  <si>
    <t>Jesus and the Chaos of History</t>
  </si>
  <si>
    <t>Bodenhorn</t>
  </si>
  <si>
    <t>The Color Factor</t>
  </si>
  <si>
    <t>Panagariya &amp; Rao (eds)</t>
  </si>
  <si>
    <t>The Making of Miracles in Indian States</t>
  </si>
  <si>
    <t>Diab</t>
  </si>
  <si>
    <t>The Harbinger Theory</t>
  </si>
  <si>
    <t>Breger &amp; Edles</t>
  </si>
  <si>
    <t>Independent Agencies in the United States</t>
  </si>
  <si>
    <t>Funk</t>
  </si>
  <si>
    <t>Victims' Rights and Advocacy at the International Criminal Court</t>
  </si>
  <si>
    <t>Gibson et al (eds)</t>
  </si>
  <si>
    <t>War Reparations and the UN Compensation Commission</t>
  </si>
  <si>
    <t>Bradley</t>
  </si>
  <si>
    <t>International Law in the U.S. Legal System</t>
  </si>
  <si>
    <t>Said</t>
  </si>
  <si>
    <t>Crimes of Terror</t>
  </si>
  <si>
    <t>Palmer</t>
  </si>
  <si>
    <t>Courts in Conflict</t>
  </si>
  <si>
    <t>Capaldo</t>
  </si>
  <si>
    <t>The Global Community Yearbook of International Law and Jurisprudence 2013 Volume I</t>
  </si>
  <si>
    <t>The Global Community Yearbook of International Law and Jurisprudence 2013 Volume II</t>
  </si>
  <si>
    <t>Spolsky</t>
  </si>
  <si>
    <t>The Contracts of Fiction</t>
  </si>
  <si>
    <t>Rastegar</t>
  </si>
  <si>
    <t>Surviving Images</t>
  </si>
  <si>
    <t>Gaycken</t>
  </si>
  <si>
    <t>Devices of Curiosity</t>
  </si>
  <si>
    <t>Spirits Rejoice!</t>
  </si>
  <si>
    <t>Fitzpatrick-Harnish</t>
  </si>
  <si>
    <t>Urban Music Education</t>
  </si>
  <si>
    <t>Brandstetter</t>
  </si>
  <si>
    <t>Poetics of Dance</t>
  </si>
  <si>
    <t>George &amp; Mauro</t>
  </si>
  <si>
    <t>Master Singers</t>
  </si>
  <si>
    <t>Monahan</t>
  </si>
  <si>
    <t>Mahler's Symphonic Sonatas</t>
  </si>
  <si>
    <t>Chafe</t>
  </si>
  <si>
    <t>Tears into Wine</t>
  </si>
  <si>
    <t>Out of Time</t>
  </si>
  <si>
    <t>Alwes</t>
  </si>
  <si>
    <t>A History of Western Choral Music, Volume 1</t>
  </si>
  <si>
    <t>Benson</t>
  </si>
  <si>
    <t>Clitophon's Challenge</t>
  </si>
  <si>
    <t>Melamed (ed)</t>
  </si>
  <si>
    <t>The Young Spinoza</t>
  </si>
  <si>
    <t>Cohen et al (eds)</t>
  </si>
  <si>
    <t>Identified versus Statistical Lives</t>
  </si>
  <si>
    <t>Hausman</t>
  </si>
  <si>
    <t>Valuing Health</t>
  </si>
  <si>
    <t>Drutman</t>
  </si>
  <si>
    <t>The Business of America is Lobbying</t>
  </si>
  <si>
    <t>Gigerenzer</t>
  </si>
  <si>
    <t>Simple Tools for Rational Decisions</t>
  </si>
  <si>
    <t>Ng &amp; Lee (eds)</t>
  </si>
  <si>
    <t>Handbook of Culture and Consumer Behavior</t>
  </si>
  <si>
    <t>Kayes</t>
  </si>
  <si>
    <t>Organizational Resilience</t>
  </si>
  <si>
    <t>Gelfand et al (eds)</t>
  </si>
  <si>
    <t>Handbook of Advances in Culture and Psychology, Volume V</t>
  </si>
  <si>
    <t>Guidotti</t>
  </si>
  <si>
    <t>Health and Sustainability</t>
  </si>
  <si>
    <t>Garfield &amp; Westerhoff (eds)</t>
  </si>
  <si>
    <t>Madhyamaka and Yogacara</t>
  </si>
  <si>
    <t>McCloud</t>
  </si>
  <si>
    <t>American Possessions</t>
  </si>
  <si>
    <t>Morello</t>
  </si>
  <si>
    <t>The Catholic Church and Argentina's Dirty War</t>
  </si>
  <si>
    <t>Unmanly Men</t>
  </si>
  <si>
    <t>Gillespie &amp; Perron</t>
  </si>
  <si>
    <t>Key Concepts in Measurement</t>
  </si>
  <si>
    <t>Carlson</t>
  </si>
  <si>
    <t>Citizen-Protectors</t>
  </si>
  <si>
    <t>Kivisto &amp; Sciortino (eds)</t>
  </si>
  <si>
    <t>Solidarity, Justice, and Incorporation</t>
  </si>
  <si>
    <t>2015 OSO Literature Archive</t>
  </si>
  <si>
    <t>16th-century and Renaissance Literature</t>
  </si>
  <si>
    <t xml:space="preserve">Raymond (ed)
</t>
  </si>
  <si>
    <t xml:space="preserve">The Oxford History of Popular Print Culture: Volume One: Cheap Print in Britain and Ireland to 1660
</t>
  </si>
  <si>
    <t>Archer et al (eds)</t>
  </si>
  <si>
    <t xml:space="preserve">The Progresses, Pageants, and Entertainments of Queen Elizabeth I
</t>
  </si>
  <si>
    <t>Braden et al (eds)</t>
  </si>
  <si>
    <t xml:space="preserve">The Oxford History of Literary Translation in English: Volume 2 1550-1660
</t>
  </si>
  <si>
    <t>17th-century and Restoration Literature</t>
  </si>
  <si>
    <t xml:space="preserve">Sharpe &amp; Zwicker (eds)
</t>
  </si>
  <si>
    <t xml:space="preserve">Writing Lives: Biography and Textuality, Identity and Representation in Early Modern England
</t>
  </si>
  <si>
    <t>18th-century Literature</t>
  </si>
  <si>
    <t>Carey &amp; Festa (eds)</t>
  </si>
  <si>
    <t xml:space="preserve">The Postcolonial Enlightenment: Eighteenth-Century Colonialism and Postcolonial Theory
</t>
  </si>
  <si>
    <t>19th-century and Victorian Literature</t>
  </si>
  <si>
    <t xml:space="preserve">Grossman
</t>
  </si>
  <si>
    <t xml:space="preserve">Charles Dickens's Networks: Public Transport and the Novel
</t>
  </si>
  <si>
    <t xml:space="preserve">Hutton (ed)
</t>
  </si>
  <si>
    <t xml:space="preserve">The Oxford History of the Irish Book, Volume V: The Irish Book in English, 1891-2000
</t>
  </si>
  <si>
    <t xml:space="preserve">Kucich &amp; Taylor (eds)
</t>
  </si>
  <si>
    <t xml:space="preserve">The Oxford History of the Novel in English: Volume 3: The Nineteenth-Century Novel 1820-1880
</t>
  </si>
  <si>
    <t xml:space="preserve">Murphy (ed)
</t>
  </si>
  <si>
    <t xml:space="preserve">The Oxford History of the Irish Book, Volume IV: The Irish Book in English, 1800-1891
</t>
  </si>
  <si>
    <t xml:space="preserve">Brooker &amp; Thacker (eds)
</t>
  </si>
  <si>
    <t xml:space="preserve">The Oxford Critical and Cultural History of Modernist Magazines: Volume II: North America 1894-1960
</t>
  </si>
  <si>
    <t xml:space="preserve">Richtarik
</t>
  </si>
  <si>
    <t xml:space="preserve">Stewart Parker: A Life
</t>
  </si>
  <si>
    <t>20th-century Literature and Modernism</t>
  </si>
  <si>
    <t xml:space="preserve">The Oxford Critical and Cultural History of Modernist Magazines: Volume I: Britain and Ireland 1880-1955
</t>
  </si>
  <si>
    <t xml:space="preserve">David
</t>
  </si>
  <si>
    <t xml:space="preserve">Olivia Manning: A Woman at War
</t>
  </si>
  <si>
    <t>Bold (ed)</t>
  </si>
  <si>
    <t xml:space="preserve">The Oxford History of Popular Print Culture: Volume Six: US Popular Print Culture 1860-1920
</t>
  </si>
  <si>
    <t>Copeland &amp; Sluiter (eds)</t>
  </si>
  <si>
    <t xml:space="preserve">Medieval Grammar and Rhetoric: Language Arts and Literary Theory, AD 300 -1475
</t>
  </si>
  <si>
    <t xml:space="preserve">Karlin
</t>
  </si>
  <si>
    <t xml:space="preserve">The Figure of the Singer
</t>
  </si>
  <si>
    <t xml:space="preserve">Nicholls
</t>
  </si>
  <si>
    <t xml:space="preserve">George Oppen and the Fate of Modernism
</t>
  </si>
  <si>
    <t xml:space="preserve">Schaffer
</t>
  </si>
  <si>
    <t xml:space="preserve">Novel Craft: Victorian Domestic Handicraft and Nineteenth-Century Fiction
</t>
  </si>
  <si>
    <t xml:space="preserve">McCracken-Flesher
</t>
  </si>
  <si>
    <t xml:space="preserve">The Doctor Dissected: A Cultural Autopsy of the Burke and Hare Murders
</t>
  </si>
  <si>
    <t xml:space="preserve">Moore et al (eds)
</t>
  </si>
  <si>
    <t xml:space="preserve">Transatlantic Feminisms in the Age of Revolutions
</t>
  </si>
  <si>
    <t>Kennedy &amp; Person (eds)</t>
  </si>
  <si>
    <t xml:space="preserve">The Oxford History of the Novel in English: Volume 5: The American Novel to 1870
</t>
  </si>
  <si>
    <t xml:space="preserve">Hayes
</t>
  </si>
  <si>
    <t xml:space="preserve">A Journey Through American Literature
</t>
  </si>
  <si>
    <t xml:space="preserve">Cotkin
</t>
  </si>
  <si>
    <t xml:space="preserve">Dive Deeper: Journeys with Moby-Dick
</t>
  </si>
  <si>
    <t xml:space="preserve">Harris
</t>
  </si>
  <si>
    <t xml:space="preserve">God's Arbiters: Americans and the Philippines, 1898-1902
</t>
  </si>
  <si>
    <t xml:space="preserve">Milder
</t>
  </si>
  <si>
    <t xml:space="preserve">Hawthorne's Habitations: A Literary Life
</t>
  </si>
  <si>
    <t xml:space="preserve">Rowe &amp; Haralson (eds)
</t>
  </si>
  <si>
    <t xml:space="preserve">A Historical Guide to Henry James
</t>
  </si>
  <si>
    <t xml:space="preserve">Wald &amp; Elliott (eds)
</t>
  </si>
  <si>
    <t xml:space="preserve">The Oxford History of the Novel in English: Volume 6: The American Novel 1879-1940
</t>
  </si>
  <si>
    <t>Couser</t>
  </si>
  <si>
    <t xml:space="preserve">Memoir: An Introduction
</t>
  </si>
  <si>
    <t xml:space="preserve">Elbow
</t>
  </si>
  <si>
    <t xml:space="preserve">Vernacular Eloquence: What Speech Can Bring to Writing
</t>
  </si>
  <si>
    <t xml:space="preserve">Preston
</t>
  </si>
  <si>
    <t xml:space="preserve">Modernism's Mythic Pose: Gender, Genre, Solo Performance
</t>
  </si>
  <si>
    <t xml:space="preserve">Thompson
</t>
  </si>
  <si>
    <t xml:space="preserve">Passing Strange: Shakespeare, Race, and Contemporary America
</t>
  </si>
  <si>
    <t xml:space="preserve">DeLoughrey &amp; Handley (eds)
</t>
  </si>
  <si>
    <t xml:space="preserve">Postcolonial Ecologies: Literatures of the Environment
</t>
  </si>
  <si>
    <t>2015 OSO History Archive</t>
  </si>
  <si>
    <t>African-American History</t>
  </si>
  <si>
    <t>Born along the Color Line: The 1933 Amenia Conference and the Rise of a National Civil Rights Movement</t>
  </si>
  <si>
    <t>The Dogs of War: 1861</t>
  </si>
  <si>
    <t>Zesch</t>
  </si>
  <si>
    <t>The Chinatown War: Chinese Los Angeles and the Massacre of 1871</t>
  </si>
  <si>
    <t>Conn (ed)</t>
  </si>
  <si>
    <t>To Promote the General Welfare: The Case for Big Government</t>
  </si>
  <si>
    <t>Farber</t>
  </si>
  <si>
    <t>Everybody Ought to Be Rich: The Life and Times of John J. Raskob, Capitalist</t>
  </si>
  <si>
    <t>Hart</t>
  </si>
  <si>
    <t>Empire of Ideas: The Origins of Public Diplomacy and the Transformation of U. S. Foreign Policy</t>
  </si>
  <si>
    <t>Irwin</t>
  </si>
  <si>
    <t>Making the World Safe: The American Red Cross and a Nation's Humanitarian Awakening</t>
  </si>
  <si>
    <t>Union Pacific: The Reconfiguration: America's Greatest Railroad from 1969 to the Present</t>
  </si>
  <si>
    <t>McCartin</t>
  </si>
  <si>
    <t>Collision Course: Ronald Reagan, the Air Traffic Controllers, and the Strike that Changed America</t>
  </si>
  <si>
    <t>Roll</t>
  </si>
  <si>
    <t>The Hopkins Touch: Harry Hopkins and the Forging of the Alliance to Defeat Hitler</t>
  </si>
  <si>
    <t>American History: Civil War</t>
  </si>
  <si>
    <t>Archer</t>
  </si>
  <si>
    <t>As If an Enemy's Country: The British Occupation of Boston and the Origins of Revolution</t>
  </si>
  <si>
    <t>Bernstein</t>
  </si>
  <si>
    <t>The Founding Fathers Reconsidered</t>
  </si>
  <si>
    <t>Downs</t>
  </si>
  <si>
    <t>Sick from Freedom: African-American Illness and Suffering during the Civil War and Reconstruction</t>
  </si>
  <si>
    <t>Dudden</t>
  </si>
  <si>
    <t>Fighting Chance: The Struggle over Woman Suffrage and Black Suffrage in Reconstruction America</t>
  </si>
  <si>
    <t>Lockwood &amp; Lockwood</t>
  </si>
  <si>
    <t>The Siege of Washington: The Untold Story of the Twelve Days That Shook the Union</t>
  </si>
  <si>
    <t>Bodenhamer</t>
  </si>
  <si>
    <t>The Revolutionary Constitution</t>
  </si>
  <si>
    <t>Archibald et al (eds)</t>
  </si>
  <si>
    <t>The Economies of Hellenistic Societies, Third to First Centuries BC</t>
  </si>
  <si>
    <t>Baird</t>
  </si>
  <si>
    <t>The Inner Lives of Ancient Houses: An Archaeology of Dura-Europos</t>
  </si>
  <si>
    <t>Bannan (ed)</t>
  </si>
  <si>
    <t>Music, Language, and Human Evolution</t>
  </si>
  <si>
    <t>Barham</t>
  </si>
  <si>
    <t>From Hand to Handle: The First Industrial Revolution</t>
  </si>
  <si>
    <t>Bremmer &amp; Formisano (eds)</t>
  </si>
  <si>
    <t>Perpetua's Passions: Multidisciplinary Approaches to the Passio Perpetuae et Felicitatis</t>
  </si>
  <si>
    <t>Carr</t>
  </si>
  <si>
    <t>Tessa Verney Wheeler: Women and Archaeology Before World War Two</t>
  </si>
  <si>
    <t>Cawkwell</t>
  </si>
  <si>
    <t>Cyrene to Chaeronea: Selected Essays on Ancient Greek History</t>
  </si>
  <si>
    <t>Croucher</t>
  </si>
  <si>
    <t>Death and Dying in the Neolithic Near East</t>
  </si>
  <si>
    <t>Derow &amp; Crawley (eds)</t>
  </si>
  <si>
    <t>Rome, Polybius, and the East</t>
  </si>
  <si>
    <t>Dunbar et al (eds)</t>
  </si>
  <si>
    <t>Lucy to Language: The Benchmark Papers</t>
  </si>
  <si>
    <t>Eckardt</t>
  </si>
  <si>
    <t>Objects and Identities: Roman Britain and the North-Western Provinces</t>
  </si>
  <si>
    <t>Effros</t>
  </si>
  <si>
    <t>Uncovering the Germanic Past: Merovingian Archaeology in France, 1830-1914</t>
  </si>
  <si>
    <t>Ferris et al (eds)</t>
  </si>
  <si>
    <t>Rethinking Colonial Pasts through Archaeology</t>
  </si>
  <si>
    <t>Fowler</t>
  </si>
  <si>
    <t>The Emergent Past: A Relational Realist Archaeology of Early Bronze Age Mortuary Practices</t>
  </si>
  <si>
    <t>Ganger</t>
  </si>
  <si>
    <t>Relics of the Past: The Collecting and Studying of Pre-Columbian Antiquities in Peru and Chile, 1837 - 1911</t>
  </si>
  <si>
    <t>Garrow &amp; Gosden</t>
  </si>
  <si>
    <t>Technologies of Enchantment?: Exploring Celtic Art: 400 BC to AD 100</t>
  </si>
  <si>
    <t>Gittos</t>
  </si>
  <si>
    <t>Liturgy, Architecture, and Sacred Places in Anglo-Saxon England</t>
  </si>
  <si>
    <t>Haour</t>
  </si>
  <si>
    <t>Outsiders and Strangers: An Archaeology of Liminality in West Africa</t>
  </si>
  <si>
    <t>Rome's Imperial Economy: Twelve Essays</t>
  </si>
  <si>
    <t>Hornblower</t>
  </si>
  <si>
    <t>Thucydidean Themes</t>
  </si>
  <si>
    <t>Prehistoric Materialities: Becoming Material in Prehistoric Britain and Ireland</t>
  </si>
  <si>
    <t>Knappett</t>
  </si>
  <si>
    <t>An Archaeology of Interaction: Network Perspectives on Material Culture and Society</t>
  </si>
  <si>
    <t>Kropp</t>
  </si>
  <si>
    <t>Images and Monuments of Near Eastern Dynasts, 100 BC - AD 100</t>
  </si>
  <si>
    <t>Laurence &amp; Newsome (eds)</t>
  </si>
  <si>
    <t>Rome, Ostia, Pompeii: Movement and Space</t>
  </si>
  <si>
    <t>Lawson</t>
  </si>
  <si>
    <t>Painted Caves: Palaeolithic Rock Art in Western Europe</t>
  </si>
  <si>
    <t>Lloyd</t>
  </si>
  <si>
    <t>Ancient Egypt: State and Society, 1st Edn</t>
  </si>
  <si>
    <t>Ma</t>
  </si>
  <si>
    <t>Statues and Cities: Honorific Portraits and Civic Identity in the Hellenistic World</t>
  </si>
  <si>
    <t>McAtackney</t>
  </si>
  <si>
    <t>An Archaeology of the Troubles: The dark heritage of Long Kesh/Maze prison</t>
  </si>
  <si>
    <t>Menotti</t>
  </si>
  <si>
    <t>Wetland Archaeology and Beyond: Theory and Practice</t>
  </si>
  <si>
    <t>Moore &amp; Amada (eds)</t>
  </si>
  <si>
    <t>Atlantic Europe in the First Millenium BC: Crossing the Divide</t>
  </si>
  <si>
    <t>Moreno &amp; Thomas (eds)</t>
  </si>
  <si>
    <t>Patterns of the Past: Epit&amp;#275;deumata in the Greek Tradition</t>
  </si>
  <si>
    <t>Morley</t>
  </si>
  <si>
    <t>The Prehistory of Music: Evolutionary Origins and Archaeology of Human Musicality</t>
  </si>
  <si>
    <t>Rippon</t>
  </si>
  <si>
    <t>Making Sense of an Historic Landscape</t>
  </si>
  <si>
    <t>Rutledge</t>
  </si>
  <si>
    <t>Ancient Rome as a Museum: Power, Identity, and the Culture of Collecting</t>
  </si>
  <si>
    <t>Scarre</t>
  </si>
  <si>
    <t>Landscapes of Neolithic Brittany</t>
  </si>
  <si>
    <t>Schmidt &amp; Mirozowski (eds)</t>
  </si>
  <si>
    <t>The Death of Prehistory</t>
  </si>
  <si>
    <t>Schulting &amp; Fibiger (eds)</t>
  </si>
  <si>
    <t>Sticks, Stones, and Broken Bones: Neolithic Violence in a European Perspective</t>
  </si>
  <si>
    <t>The Birth of Neolithic Britain: An Interpretive Account</t>
  </si>
  <si>
    <t>Van de Noort</t>
  </si>
  <si>
    <t>Climate Change Archaeology: Building Resilience from Research in the World's Coastal Wetlands</t>
  </si>
  <si>
    <t>Woodman</t>
  </si>
  <si>
    <t>From Poetry to History: Selected Papers</t>
  </si>
  <si>
    <t>Knights</t>
  </si>
  <si>
    <t>The Devil in Disguise: Deception, Delusion, and Fanaticism in the Early English Enlightenment</t>
  </si>
  <si>
    <t>Tittler</t>
  </si>
  <si>
    <t>Portraits, Painters, and Publics in Provincial England 1540-1640</t>
  </si>
  <si>
    <t>Blair (ed)</t>
  </si>
  <si>
    <t>Waterways and Canal-Building in Medieval England</t>
  </si>
  <si>
    <t>Harrison</t>
  </si>
  <si>
    <t>Seeking a Role: The United Kingdom, 1951-1970</t>
  </si>
  <si>
    <t>Finding a Role?: The United Kingdom 1970-1990</t>
  </si>
  <si>
    <t>Shpayer-Makov</t>
  </si>
  <si>
    <t>The Ascent of the Detective: Police Sleuths in Victorian and Edwardian England</t>
  </si>
  <si>
    <t>History of Universities: Volume XXVI/1</t>
  </si>
  <si>
    <t>History of Universities: Volume XXVI/2</t>
  </si>
  <si>
    <t>History of Universities: Volume XXVII/2</t>
  </si>
  <si>
    <t>History of Universities: Volume XXV/2</t>
  </si>
  <si>
    <t>Feldherr &amp; Hardy (eds)</t>
  </si>
  <si>
    <t>The Oxford History of Historical Writing: Volume 1: Beginnings to AD 600</t>
  </si>
  <si>
    <t>Griffiths et al (eds)</t>
  </si>
  <si>
    <t>Classes, Cultures, and Politics: Essays on British History for Ross McKibbin</t>
  </si>
  <si>
    <t>Banner</t>
  </si>
  <si>
    <t>The Baseball Trust: A History of Baseball's Antitrust Exemption</t>
  </si>
  <si>
    <t>Cummings</t>
  </si>
  <si>
    <t>Democracy of Sound: Music Piracy and the Remaking of American Copyright in the Twentieth Century</t>
  </si>
  <si>
    <t>Dunlap</t>
  </si>
  <si>
    <t>In the Field, Among the Feathered: A History of Birders and Their Guides</t>
  </si>
  <si>
    <t>Robertson</t>
  </si>
  <si>
    <t>The Passport in America: The History of a Document</t>
  </si>
  <si>
    <t>European Early Modern History</t>
  </si>
  <si>
    <t>Carroll</t>
  </si>
  <si>
    <t>Martyrs and Murderers: The Guise Family and the Making of Europe</t>
  </si>
  <si>
    <t>Loop</t>
  </si>
  <si>
    <t>Johann Heinrich Hottinger: Arabic and Islamic Studies in the Seventeenth Century</t>
  </si>
  <si>
    <t>A History of Renaissance Rhetoric, 1380-1620</t>
  </si>
  <si>
    <t>The Experience of Beauty in the Middle Ages</t>
  </si>
  <si>
    <t>Fulbrook</t>
  </si>
  <si>
    <t>Dissonant Lives: Generations and Violence Through the German Dictatorships</t>
  </si>
  <si>
    <t>Klejn</t>
  </si>
  <si>
    <t>Soviet Archaeology: Trends, Schools, and History</t>
  </si>
  <si>
    <t>Smyth</t>
  </si>
  <si>
    <t>Deathly Deception: The Real Story of Operation Mincemeat</t>
  </si>
  <si>
    <t>Steiner</t>
  </si>
  <si>
    <t>The Triumph of the Dark: European International History 1933-1939</t>
  </si>
  <si>
    <t>Caddick-Adams</t>
  </si>
  <si>
    <t>Monte Cassino: Ten Armies in Hell</t>
  </si>
  <si>
    <t>Dallek</t>
  </si>
  <si>
    <t>Democrat and Diplomat: The Life of William E. Dodd</t>
  </si>
  <si>
    <t>The Fall of the Berlin Wall: The Revolutionary Legacy of 1989</t>
  </si>
  <si>
    <t>Hastings</t>
  </si>
  <si>
    <t>Catholicism and the Roots of Nazism: Religious Identity and National Socialism</t>
  </si>
  <si>
    <t>Tec</t>
  </si>
  <si>
    <t>Resistance: Jews and Christians Who Defied the Nazi Terror</t>
  </si>
  <si>
    <t>Cohen (ed)</t>
  </si>
  <si>
    <t>Visualizing and Exhibiting Jewish Space and History</t>
  </si>
  <si>
    <t>Lederhendler (ed)</t>
  </si>
  <si>
    <t>Ethnicity and Beyond: Theories and Dilemmas of Jewish Group Demarcation</t>
  </si>
  <si>
    <t>Moran</t>
  </si>
  <si>
    <t>American Genesis: The Evolution Controversies from Scopes to Creation Science</t>
  </si>
  <si>
    <t>Rebhun (ed)</t>
  </si>
  <si>
    <t>The Social Scientific Study of Jewry: Sources, Approaches, Debates</t>
  </si>
  <si>
    <t>History of Science, Technology, and Medicine</t>
  </si>
  <si>
    <t>Buikstra &amp; Roberts (eds)</t>
  </si>
  <si>
    <t>The Global History of Paleopathology: Pioneers and Prospects</t>
  </si>
  <si>
    <t>McCoy</t>
  </si>
  <si>
    <t>On the Edge: Mapping North America's Coasts</t>
  </si>
  <si>
    <t>Senechal</t>
  </si>
  <si>
    <t>I Died for Beauty: Dorothy Wrinch and the Cultures of Science</t>
  </si>
  <si>
    <t>Kashani-Sabet</t>
  </si>
  <si>
    <t xml:space="preserve">Conceiving Citizens: Women and the Politics of Motherhood in Iran
</t>
  </si>
  <si>
    <t>Suny et al (eds)</t>
  </si>
  <si>
    <t>A Question of Genocide: Armenians and Turks at the End of the Ottoman Empire</t>
  </si>
  <si>
    <t>Military History</t>
  </si>
  <si>
    <t>Gittings</t>
  </si>
  <si>
    <t>The Glorious Art of Peace: From the Iliad to Iraq</t>
  </si>
  <si>
    <t>Gobetti</t>
  </si>
  <si>
    <t>Partisan Diary: A Woman's Life in the Italian Resistance</t>
  </si>
  <si>
    <t>Habits of Change: An Oral History of American Nuns</t>
  </si>
  <si>
    <t>World Early Modern History</t>
  </si>
  <si>
    <t>Rabasa et al (eds)</t>
  </si>
  <si>
    <t>The Oxford History of Historical Writing: Volume 3: 1400-1800</t>
  </si>
  <si>
    <t>Parsons</t>
  </si>
  <si>
    <t>The Rule of Empires: Those Who Built Them, Those Who Endured Them, and Why They Always Fall</t>
  </si>
  <si>
    <t>Broun</t>
  </si>
  <si>
    <t>Saving Nelson Mandela: The Rivonia Trial and the Fate of South Africa</t>
  </si>
  <si>
    <t>Carwardine &amp; Sexton (eds)</t>
  </si>
  <si>
    <t>The Global Lincoln</t>
  </si>
  <si>
    <t>2015 OSO Psychology Archive</t>
  </si>
  <si>
    <t>Arbib</t>
  </si>
  <si>
    <t>How the Brain Got Language: The Mirror System Hypothesis</t>
  </si>
  <si>
    <t>Arkin (ed)</t>
  </si>
  <si>
    <t>Most Underappreciated: 50 Prominent Social Psychologists Describe Their Most Unloved Work</t>
  </si>
  <si>
    <t>Blumberg (ed)</t>
  </si>
  <si>
    <t>Learning by Playing: Video Gaming in Education</t>
  </si>
  <si>
    <t>Brinkmann</t>
  </si>
  <si>
    <t>Qualitative Interviewing</t>
  </si>
  <si>
    <t>Deliège &amp; Davidson (eds)</t>
  </si>
  <si>
    <t>Music and the Mind: Essays in honour of John Sloboda</t>
  </si>
  <si>
    <t>Dunn et al</t>
  </si>
  <si>
    <t>Best Practices for Technology-Enhanced Teaching and Learning: Connecting to Psychology and the Social Sciences</t>
  </si>
  <si>
    <t>Epstein</t>
  </si>
  <si>
    <t>Cognitive-Experiential Theory: An Integrative Theory of Personality</t>
  </si>
  <si>
    <t>Fabrigar &amp; Wegener</t>
  </si>
  <si>
    <t>Exploratory Factor Analysis</t>
  </si>
  <si>
    <t>Advances in Culture and Psychology</t>
  </si>
  <si>
    <t>Gergen</t>
  </si>
  <si>
    <t>Relational Being: Beyond Self and Community</t>
  </si>
  <si>
    <t>Gibbs</t>
  </si>
  <si>
    <t>Moral Development and Reality: Beyond the Theories of Kohlberg, Hoffman, and Haidt, 3rd Edn</t>
  </si>
  <si>
    <t>Grange &amp; Houghton (eds)</t>
  </si>
  <si>
    <t>Task Switching and Cognitive Control, 1st Edn</t>
  </si>
  <si>
    <t>Hennink</t>
  </si>
  <si>
    <t>Focus Group Discussions</t>
  </si>
  <si>
    <t>Hine</t>
  </si>
  <si>
    <t>The Internet</t>
  </si>
  <si>
    <t>Kasser</t>
  </si>
  <si>
    <t>Lucy in the Mind of Lennon</t>
  </si>
  <si>
    <t>Kenrick et al (eds)</t>
  </si>
  <si>
    <t>Six Degrees of Social Influence: Science, Application, and the Psychology of Robert Cialdini</t>
  </si>
  <si>
    <t>Leavy</t>
  </si>
  <si>
    <t>Oral History: Understanding Qualitative Research</t>
  </si>
  <si>
    <t>Future Bright: A Transforming Vision of Human Intelligence</t>
  </si>
  <si>
    <t>Passingham &amp; Wise</t>
  </si>
  <si>
    <t>The Neurobiology of the Prefrontal Cortex</t>
  </si>
  <si>
    <t>Qualitative Disaster Research</t>
  </si>
  <si>
    <t>Reese</t>
  </si>
  <si>
    <t>Tell Me a Story: Sharing Stories to Enrich Your Child's World, 1st Edn</t>
  </si>
  <si>
    <t>Sabbagh</t>
  </si>
  <si>
    <t>Remembering our Childhood: How Memory Betrays Us</t>
  </si>
  <si>
    <t>Sawyer &amp; Norris</t>
  </si>
  <si>
    <t>Duoethnography</t>
  </si>
  <si>
    <t>Schaie</t>
  </si>
  <si>
    <t>Developmental Influences on Adult Intelligence: The Seattle Longitudinal Study, 2nd Edn</t>
  </si>
  <si>
    <t>Schultz</t>
  </si>
  <si>
    <t>Tiny Terror: Why Truman Capote (Almost) Wrote Answered Prayers</t>
  </si>
  <si>
    <t>Shallice</t>
  </si>
  <si>
    <t>The Organisation of Mind</t>
  </si>
  <si>
    <t>Siegel</t>
  </si>
  <si>
    <t>Another Day in the Monkey's Brain</t>
  </si>
  <si>
    <t>Stiles et al</t>
  </si>
  <si>
    <t>Neural Plasticity and Cognitive Development: Insights from Children with Perinatal Brain Injury</t>
  </si>
  <si>
    <t>Validity and Validation</t>
  </si>
  <si>
    <t>Thomas &amp; Pope (eds)</t>
  </si>
  <si>
    <t>The Origins of Antisocial Behavior: A Developmental Perspective, 1st Edn</t>
  </si>
  <si>
    <t>Whiten et al (eds)</t>
  </si>
  <si>
    <t>Culture Evolves</t>
  </si>
  <si>
    <t>Wolfe &amp; Robertson (eds)</t>
  </si>
  <si>
    <t>From Perception to Consciousness: Searching with Anne Treisman</t>
  </si>
  <si>
    <t>Young &amp; Temple</t>
  </si>
  <si>
    <t>Approaches to Social Research: The Case of Deaf Studies</t>
  </si>
  <si>
    <t>2015 OSO Religion Archive</t>
  </si>
  <si>
    <t>Campbell</t>
  </si>
  <si>
    <t>Bible: The Story of the King James Version 1611-2011</t>
  </si>
  <si>
    <t>Arai</t>
  </si>
  <si>
    <t>Women Living Zen: Japanese Soto Buddhist Nuns</t>
  </si>
  <si>
    <t>Leuchter</t>
  </si>
  <si>
    <t>Samuel and the Shaping of Tradition</t>
  </si>
  <si>
    <t>Behl &amp; Doniger</t>
  </si>
  <si>
    <t>The Magic Doe: Qutban Suhravardi's Mirigavati</t>
  </si>
  <si>
    <t>Olivelle</t>
  </si>
  <si>
    <t>King, Governance, and Law in Ancient India: Kautilya's Arthasastra</t>
  </si>
  <si>
    <t>Balmer</t>
  </si>
  <si>
    <t>Mine Eyes Have Seen the Glory: A Journey into the Evangelical Subculture in America, 25th Anniversary Edition</t>
  </si>
  <si>
    <t>Heffernan</t>
  </si>
  <si>
    <t>The Passion of Perpetua and Felicity</t>
  </si>
  <si>
    <t>Lacey &amp; Oakley</t>
  </si>
  <si>
    <t>The Crisis of Authority in Catholic Modernity</t>
  </si>
  <si>
    <t>Matthews</t>
  </si>
  <si>
    <t>Honoring the Ancestors: An African Cultural Interpretation of Black Religion and Literature</t>
  </si>
  <si>
    <t>Steinmetz</t>
  </si>
  <si>
    <t>Taking the Long View: Christian Theology in Historical Perspective</t>
  </si>
  <si>
    <t>Yeager (ed)</t>
  </si>
  <si>
    <t>Early Evangelicalism: A Reader</t>
  </si>
  <si>
    <t>Schipper</t>
  </si>
  <si>
    <t>Disability and Isaiah's Suffering Servant</t>
  </si>
  <si>
    <t>Emotion, Identity, and Religion: Hope, Reciprocity, and Otherness</t>
  </si>
  <si>
    <t>Lehrich (ed)</t>
  </si>
  <si>
    <t>On Teaching Religion: Essays by Jonathan Z. Smith</t>
  </si>
  <si>
    <t>Stabile</t>
  </si>
  <si>
    <t>Growing in Love and Wisdom: Tibetan Buddhist Sources for Christian Meditation</t>
  </si>
  <si>
    <t>Ker</t>
  </si>
  <si>
    <t>G. K. Chesterton: A Biography</t>
  </si>
  <si>
    <t>Heft et al (eds)</t>
  </si>
  <si>
    <t>Learned Ignorance: Intellectual Humility among Jews, Christians and Muslims</t>
  </si>
  <si>
    <t>Bruce</t>
  </si>
  <si>
    <t>Secularization: In Defence of an Unfashionable Theory</t>
  </si>
  <si>
    <t>Hampson</t>
  </si>
  <si>
    <t>Kierkegaard: Exposition &amp; Critique</t>
  </si>
  <si>
    <t>Lawrence</t>
  </si>
  <si>
    <t>Sense and Stigma in the Gospels: Depictions of Sensory-Disabled Characters</t>
  </si>
  <si>
    <t>Trigg</t>
  </si>
  <si>
    <t>Equality, Freedom, and Religion</t>
  </si>
  <si>
    <t>Mott</t>
  </si>
  <si>
    <t>Biblical Ethics and Social Change, 2nd Edn</t>
  </si>
  <si>
    <t>Lewis &amp; Petersen (eds)</t>
  </si>
  <si>
    <t>Controversial New Religions, 2nd Edn</t>
  </si>
  <si>
    <t>2015 OSO Social Work Archive</t>
  </si>
  <si>
    <t>Becker</t>
  </si>
  <si>
    <t>One Nation Under Stress: The Trouble with Stress as an Idea</t>
  </si>
  <si>
    <t>Rector</t>
  </si>
  <si>
    <t>The Objectification Spectrum: Understanding and Transcending Our Diminishment and Dehumanization of Others</t>
  </si>
  <si>
    <t>Taylor et al</t>
  </si>
  <si>
    <t>Empowerment on an Unstable Planet: From Seeds of Human Energy to a Scale of Global Change</t>
  </si>
  <si>
    <t>2014-2015</t>
  </si>
  <si>
    <t>Roy</t>
  </si>
  <si>
    <t>War and Society in Afghanistan</t>
  </si>
  <si>
    <t>King</t>
  </si>
  <si>
    <t>Gandhian Nonviolent Struggle and Untouchability in South India</t>
  </si>
  <si>
    <t>Ramesh</t>
  </si>
  <si>
    <t>Green Signals</t>
  </si>
  <si>
    <t>Goswami (ed)</t>
  </si>
  <si>
    <t>Troubled Diversity</t>
  </si>
  <si>
    <t>Priyam</t>
  </si>
  <si>
    <t>Contested Politics of Educational Reform in India</t>
  </si>
  <si>
    <t>Basrur &amp; Gopalaswamy (eds)</t>
  </si>
  <si>
    <t>Indian's Military Modernization</t>
  </si>
  <si>
    <t>Sengupta</t>
  </si>
  <si>
    <t>At the Margins</t>
  </si>
  <si>
    <t>The New Statistics with R</t>
  </si>
  <si>
    <t>Shorrocks &amp; Bates</t>
  </si>
  <si>
    <t>The Biology of African Savannahs, 2nd Edn</t>
  </si>
  <si>
    <t>Athanasopoulou &amp; Dopson</t>
  </si>
  <si>
    <t>Developing Leaders by Executive Coaching</t>
  </si>
  <si>
    <t>Antal et al (eds)</t>
  </si>
  <si>
    <t>Moments of Valuation</t>
  </si>
  <si>
    <t>Aristotle's Categories in the Early Roman Empire</t>
  </si>
  <si>
    <t>Probert</t>
  </si>
  <si>
    <t>Early Greek Relative Clauses</t>
  </si>
  <si>
    <t>The Making of the Odyssey</t>
  </si>
  <si>
    <t>Andersen et al (eds)</t>
  </si>
  <si>
    <t>Reform Capacity and Macroeconomic Performance in the Nordic Countries</t>
  </si>
  <si>
    <t>Frölich et al (eds)</t>
  </si>
  <si>
    <t>Social Insurance, Informality, and Labor Markets</t>
  </si>
  <si>
    <t>Bhorat et al (eds)</t>
  </si>
  <si>
    <t>The Oxford Companion to the Economics of South Africa</t>
  </si>
  <si>
    <t>Shepard</t>
  </si>
  <si>
    <t>Accounting for Oneself</t>
  </si>
  <si>
    <t>Family Men</t>
  </si>
  <si>
    <t>Fletcher</t>
  </si>
  <si>
    <t>British Imperialism and 'The Tribal Question'</t>
  </si>
  <si>
    <t>Hardy</t>
  </si>
  <si>
    <t>Salmonella Infections, Networks of Knowledge, and Public Health in Britain, 1880-1975</t>
  </si>
  <si>
    <t>Runciman</t>
  </si>
  <si>
    <t>Very Different, But Much The Same</t>
  </si>
  <si>
    <t>Dillon</t>
  </si>
  <si>
    <t>Dachau and the SS</t>
  </si>
  <si>
    <t>Turks Across Empires</t>
  </si>
  <si>
    <t>Priest</t>
  </si>
  <si>
    <t>The Gospel According to Renan</t>
  </si>
  <si>
    <t>Gutman</t>
  </si>
  <si>
    <t>The Constitutional Foundations of European Contract Law</t>
  </si>
  <si>
    <t>Cloots</t>
  </si>
  <si>
    <t>National Identity in EU Law</t>
  </si>
  <si>
    <t>Human Rights and European Law</t>
  </si>
  <si>
    <t>Özsu</t>
  </si>
  <si>
    <t>Formalizing Displacement</t>
  </si>
  <si>
    <t>Bygrave</t>
  </si>
  <si>
    <t>Internet Governance by Contract</t>
  </si>
  <si>
    <t>Austin &amp; Klimchuk (eds)</t>
  </si>
  <si>
    <t>Private Law and the Rule of Law</t>
  </si>
  <si>
    <t>Klass et al (eds)</t>
  </si>
  <si>
    <t>Philosophical Foundations of Contract Law</t>
  </si>
  <si>
    <t>Muir Watt &amp; Arroyo (eds)</t>
  </si>
  <si>
    <t>Private International Law and Global Governance</t>
  </si>
  <si>
    <t>Copley &amp; Martin (eds)</t>
  </si>
  <si>
    <t>Causation in Grammatical Structures</t>
  </si>
  <si>
    <t>Barker &amp; Shan</t>
  </si>
  <si>
    <t>Continuations and Natural Language</t>
  </si>
  <si>
    <t>McCready</t>
  </si>
  <si>
    <t>Reliability in Pragmatics</t>
  </si>
  <si>
    <t>Mozersky</t>
  </si>
  <si>
    <t>Time, Language, and Ontology</t>
  </si>
  <si>
    <t>Enfield</t>
  </si>
  <si>
    <t>The Utility of Meaning</t>
  </si>
  <si>
    <t>Rett</t>
  </si>
  <si>
    <t>The Semantics of Evaluativity</t>
  </si>
  <si>
    <t>Constraints on Numerical Expressions</t>
  </si>
  <si>
    <t>The Positions of Adjectives in English</t>
  </si>
  <si>
    <t>Alexiadou et al</t>
  </si>
  <si>
    <t>External Arguments in Transitivity Alternations</t>
  </si>
  <si>
    <t>Griffiths</t>
  </si>
  <si>
    <t>Diverting Authorities</t>
  </si>
  <si>
    <t>Goodlad</t>
  </si>
  <si>
    <t>The Victorian Geopolitical Aesthetic</t>
  </si>
  <si>
    <t>Leitch</t>
  </si>
  <si>
    <t>Romancing Treason</t>
  </si>
  <si>
    <t>Simple Form</t>
  </si>
  <si>
    <t>Woodward</t>
  </si>
  <si>
    <t>Culture, Northern Ireland, and the Second World War</t>
  </si>
  <si>
    <t>Grindrod</t>
  </si>
  <si>
    <t>Mathematical Underpinnings of Analytics</t>
  </si>
  <si>
    <t>Kalderon</t>
  </si>
  <si>
    <t>Form Without Matter</t>
  </si>
  <si>
    <t>The Poverty of Conceptual Truth</t>
  </si>
  <si>
    <t>Douglas</t>
  </si>
  <si>
    <t>Spinoza and Dutch Cartesianism</t>
  </si>
  <si>
    <t>Flikschuh &amp; Ypi (eds)</t>
  </si>
  <si>
    <t>Kant and Colonialism</t>
  </si>
  <si>
    <t>Ginsborg</t>
  </si>
  <si>
    <t>The Normativity of Nature</t>
  </si>
  <si>
    <t>Kornblith</t>
  </si>
  <si>
    <t>A Naturalistic Epistemology</t>
  </si>
  <si>
    <t>Sattig</t>
  </si>
  <si>
    <t>The Double Lives of Objects</t>
  </si>
  <si>
    <t>Vetter</t>
  </si>
  <si>
    <t>Potentiality</t>
  </si>
  <si>
    <t>Shoemaker &amp; Tognazzini (eds)</t>
  </si>
  <si>
    <t>Oxford Studies in Agency and Responsibility, Volume II</t>
  </si>
  <si>
    <t>Bradford</t>
  </si>
  <si>
    <t>Achievement</t>
  </si>
  <si>
    <t>Woollard</t>
  </si>
  <si>
    <t>Doing and Allowing Harm</t>
  </si>
  <si>
    <t>Lepore &amp; Stone</t>
  </si>
  <si>
    <t>Imagination and Convention</t>
  </si>
  <si>
    <t>Skow</t>
  </si>
  <si>
    <t>Objective Becoming</t>
  </si>
  <si>
    <t>Reflecting Subjects</t>
  </si>
  <si>
    <t>Devolder</t>
  </si>
  <si>
    <t>The Ethics of Embryonic Stem Cell Research</t>
  </si>
  <si>
    <t>Baulieu et al (eds)</t>
  </si>
  <si>
    <t>Theoretical Physics to Face the Challenge of LHC</t>
  </si>
  <si>
    <t>Rauch &amp; Werner</t>
  </si>
  <si>
    <t>Neutron Interferometry, 2nd Edn</t>
  </si>
  <si>
    <t>Behnia</t>
  </si>
  <si>
    <t>Fundamentals of Thermoelectricity</t>
  </si>
  <si>
    <t>Bennemann &amp; Ketterson (eds)</t>
  </si>
  <si>
    <t>Novel Superfluids, Volume II</t>
  </si>
  <si>
    <t>Blayo et al (eds)</t>
  </si>
  <si>
    <t>Advanced Data Assimilation for Geosciences</t>
  </si>
  <si>
    <t>Hentschel</t>
  </si>
  <si>
    <t>Visual Cultures in Science and Technology</t>
  </si>
  <si>
    <t>Kragh</t>
  </si>
  <si>
    <t>Masters of the Universe</t>
  </si>
  <si>
    <t>Deffayet et al (eds)</t>
  </si>
  <si>
    <t>Post-Planck Cosmology</t>
  </si>
  <si>
    <t>Guyon et al</t>
  </si>
  <si>
    <t>Physical Hydrodynamics, 2nd Edn</t>
  </si>
  <si>
    <t>Jacobsson et al</t>
  </si>
  <si>
    <t>Governing the Embedded State</t>
  </si>
  <si>
    <t>Lobo &amp; Curtice (eds)</t>
  </si>
  <si>
    <t>Personality Politics?</t>
  </si>
  <si>
    <t>Kuhn</t>
  </si>
  <si>
    <t>Experiencing European Integration</t>
  </si>
  <si>
    <t>Kymlicka &amp; Boulden (eds)</t>
  </si>
  <si>
    <t>International Approaches to Governing Ethnic Diversity</t>
  </si>
  <si>
    <t>McLeod</t>
  </si>
  <si>
    <t>Rule of Law in War</t>
  </si>
  <si>
    <t>Egan</t>
  </si>
  <si>
    <t>Single Markets</t>
  </si>
  <si>
    <t>Phelan</t>
  </si>
  <si>
    <t>In Place of Inter-State Retaliation</t>
  </si>
  <si>
    <t>Rubenstein</t>
  </si>
  <si>
    <t>Between Samaritans and States</t>
  </si>
  <si>
    <t>Banev</t>
  </si>
  <si>
    <t>Theophilus of Alexandria and the First Origenist Controversy</t>
  </si>
  <si>
    <t>Lehtipuu</t>
  </si>
  <si>
    <t>Debates over the Resurrection of the Dead</t>
  </si>
  <si>
    <t>Pattison</t>
  </si>
  <si>
    <t>Eternal God / Saving Time</t>
  </si>
  <si>
    <t>Collins</t>
  </si>
  <si>
    <t>Exhortations to Philosophy</t>
  </si>
  <si>
    <t>Fogelin</t>
  </si>
  <si>
    <t>An Archaeological History of Indian Buddhism</t>
  </si>
  <si>
    <t>Keane</t>
  </si>
  <si>
    <t>Juvenal and the Satiric Emotions</t>
  </si>
  <si>
    <t>Fréchette &amp; Schotter (eds)</t>
  </si>
  <si>
    <t>Handbook of Experimental Economic Methodology</t>
  </si>
  <si>
    <t>Tribe</t>
  </si>
  <si>
    <t>The Economy of the Word</t>
  </si>
  <si>
    <t>Diebold &amp; Yilmaz</t>
  </si>
  <si>
    <t>Financial and Macroeconomic Connectedness</t>
  </si>
  <si>
    <t>Audretsch</t>
  </si>
  <si>
    <t>Everything in Its Place</t>
  </si>
  <si>
    <t>Petrzela</t>
  </si>
  <si>
    <t>Classroom Wars</t>
  </si>
  <si>
    <t>Religion in the Oval Office</t>
  </si>
  <si>
    <t>Dubber</t>
  </si>
  <si>
    <t>An Introduction to the Model Penal Code</t>
  </si>
  <si>
    <t>Kwall</t>
  </si>
  <si>
    <t>The Myth of the Cultural Jew</t>
  </si>
  <si>
    <t>Talking with the President</t>
  </si>
  <si>
    <t>Angermeyer</t>
  </si>
  <si>
    <t>Speak English or What?</t>
  </si>
  <si>
    <t>Blanton</t>
  </si>
  <si>
    <t>Epic Negation</t>
  </si>
  <si>
    <t>Croft</t>
  </si>
  <si>
    <t>Dancers as Diplomats</t>
  </si>
  <si>
    <t>Kolb (ed)</t>
  </si>
  <si>
    <t>Berlioz on Music</t>
  </si>
  <si>
    <t>Decker</t>
  </si>
  <si>
    <t>Who Should Sing Ol' Man River?</t>
  </si>
  <si>
    <t>Understanding Sound Tracks Through Film Theory</t>
  </si>
  <si>
    <t>Briggs</t>
  </si>
  <si>
    <t>Sounds French</t>
  </si>
  <si>
    <t>Giroud</t>
  </si>
  <si>
    <t>Nicolas Nabokov</t>
  </si>
  <si>
    <t>Kirk &amp; Jennings (eds)</t>
  </si>
  <si>
    <t>Hospice Ethics</t>
  </si>
  <si>
    <t>Nietzsche on Ethics and Politics</t>
  </si>
  <si>
    <t>Barrett</t>
  </si>
  <si>
    <t>The Shape of Thought</t>
  </si>
  <si>
    <t>Seeing Things as They Are</t>
  </si>
  <si>
    <t>The Ant Trap</t>
  </si>
  <si>
    <t>Gash</t>
  </si>
  <si>
    <t>Below the Radar</t>
  </si>
  <si>
    <t>Kriesberg</t>
  </si>
  <si>
    <t>Realizing Peace</t>
  </si>
  <si>
    <t>Eichler (ed)</t>
  </si>
  <si>
    <t>Gender and Private Security in Global Politics</t>
  </si>
  <si>
    <t>US Foreign Policy on Transitional Justice</t>
  </si>
  <si>
    <t>Matthijs &amp; Blyth (eds)</t>
  </si>
  <si>
    <t>The Future of the Euro</t>
  </si>
  <si>
    <t>Knipe</t>
  </si>
  <si>
    <t>Vedic Voices</t>
  </si>
  <si>
    <t>Holman</t>
  </si>
  <si>
    <t>Beholden</t>
  </si>
  <si>
    <t>Numrich &amp; Wedam</t>
  </si>
  <si>
    <t>Religion and Community in the New Urban America</t>
  </si>
  <si>
    <t>Richey</t>
  </si>
  <si>
    <t>Methodism in the American Forest</t>
  </si>
  <si>
    <t>Stievermann et al (eds)</t>
  </si>
  <si>
    <t>Religion and the Marketplace in the United States</t>
  </si>
  <si>
    <t>Hoffmeier</t>
  </si>
  <si>
    <t>Akhenaten and the Origins of Monotheism</t>
  </si>
  <si>
    <t>Gender and Sexuality</t>
  </si>
  <si>
    <t>Messner et al</t>
  </si>
  <si>
    <t>Some Men</t>
  </si>
  <si>
    <t>Alimi et al</t>
  </si>
  <si>
    <t>The Dynamics of Radicalization</t>
  </si>
  <si>
    <t>Social Psychology and Interaction</t>
  </si>
  <si>
    <t>Zerubavel</t>
  </si>
  <si>
    <t>Hidden in Plain Sight</t>
  </si>
  <si>
    <t>Auyero et al (eds)</t>
  </si>
  <si>
    <t>Violence at the Urban Margins</t>
  </si>
  <si>
    <t>2015 OSO Political Science Archive</t>
  </si>
  <si>
    <t>Buchler</t>
  </si>
  <si>
    <t>Hiring and Firing Public Officials: Rethinking the Purpose of Elections</t>
  </si>
  <si>
    <t>VanderVelde</t>
  </si>
  <si>
    <t>Redemption Songs: Suing for Freedom before Dred Scott</t>
  </si>
  <si>
    <t>Kennedy (ed)</t>
  </si>
  <si>
    <t>The Modern American Military</t>
  </si>
  <si>
    <t>Hacker &amp; O'Leary (eds)</t>
  </si>
  <si>
    <t>Shared Responsibility, Shared Risk</t>
  </si>
  <si>
    <t>Allen</t>
  </si>
  <si>
    <t>Dangerous Convictions: What's Really Wrong with the U.S. Congress</t>
  </si>
  <si>
    <t>Christian-Smith et al</t>
  </si>
  <si>
    <t>A Twenty-First Century U.S. Water Policy</t>
  </si>
  <si>
    <t>Jacobs &amp; King (eds)</t>
  </si>
  <si>
    <t>Obama at the Crossroads: Politics, markets, and the Battle for America's Future</t>
  </si>
  <si>
    <t>Mueller &amp; Stewart</t>
  </si>
  <si>
    <t>Terror, Security, and Money: Balancing the Risks, Benefits, and Costs of Homeland Security</t>
  </si>
  <si>
    <t>The Price of the Ticket: Barack Obama and Rise and Decline of Black Politics</t>
  </si>
  <si>
    <t>Gould</t>
  </si>
  <si>
    <t>The Republicans: A History of the Grand Old Party</t>
  </si>
  <si>
    <t>Polsky</t>
  </si>
  <si>
    <t>Elusive Victories: The American Presidency at War</t>
  </si>
  <si>
    <t>Skocpol &amp; Williamson</t>
  </si>
  <si>
    <t>The Tea Party and the Remaking of Republican Conservatism</t>
  </si>
  <si>
    <t>Lim</t>
  </si>
  <si>
    <t>The Lover's Quarrel: The Two Foundings and American Political Development</t>
  </si>
  <si>
    <t>O'Neil</t>
  </si>
  <si>
    <t>Two Nations Indivisible: Mexico, the United States, and the Road Ahead</t>
  </si>
  <si>
    <t>Keller</t>
  </si>
  <si>
    <t>Obama's Time: A History</t>
  </si>
  <si>
    <t>Political Parties and Democratic Linkage: Hoe Parties Organize Democracy</t>
  </si>
  <si>
    <t>Van Parijs</t>
  </si>
  <si>
    <t>Linguistic Justice for Europe and the World</t>
  </si>
  <si>
    <t>Chesterman</t>
  </si>
  <si>
    <t>One Nation Under Surveillance: A New Social Contract to Defend Freedom Without Sacrificing Liberty</t>
  </si>
  <si>
    <t>Franklin</t>
  </si>
  <si>
    <t>Digital Dilemmas: Power, Resistance, and the Internet</t>
  </si>
  <si>
    <t>The Threat on the Horizon: An Inside Account of America's Search for Security after the Cold War</t>
  </si>
  <si>
    <t>Guzman</t>
  </si>
  <si>
    <t>Overheated: The Human Cost of Climate Change</t>
  </si>
  <si>
    <t>In Thrall to Political Change: Police and Gendarmerie in France</t>
  </si>
  <si>
    <t>Representing Europeans: A Pragmatic Approach</t>
  </si>
  <si>
    <t>Scheuer</t>
  </si>
  <si>
    <t>Osama Bin Laden</t>
  </si>
  <si>
    <t>Gerges</t>
  </si>
  <si>
    <t>The Rise and Fall of Al-Qaeda</t>
  </si>
  <si>
    <t>Into the Desert: Reflections on the Gulf War</t>
  </si>
  <si>
    <t>Kupchan</t>
  </si>
  <si>
    <t>No One's World: The West, The Rising Rest, and the Coming Global Turn</t>
  </si>
  <si>
    <t>Lundestad</t>
  </si>
  <si>
    <t>The Rise and Decline of American 'Empire': Power and Its Limits in Comparative Perspective</t>
  </si>
  <si>
    <t>Leiken
Leiken</t>
  </si>
  <si>
    <t>Europe's Angry Muslims: The Revolt of the Second Generation</t>
  </si>
  <si>
    <t>Pastor
Pastor</t>
  </si>
  <si>
    <t>The North American Idea: A Vision of a Continental Future</t>
  </si>
  <si>
    <t>Sievers &amp; Daws</t>
  </si>
  <si>
    <t>The Procedure of the UN Security Council, 4th edn</t>
  </si>
  <si>
    <t>Middle Eastern Politics</t>
  </si>
  <si>
    <t>Cook</t>
  </si>
  <si>
    <t>The Struggle for Egypt: From Nasser to Tahrir Square</t>
  </si>
  <si>
    <t>Beitz &amp; Goodin (eds)</t>
  </si>
  <si>
    <t>Global Basic Rights</t>
  </si>
  <si>
    <t>Glendon</t>
  </si>
  <si>
    <t>The Forum and the Tower: How Scholars and Politicians Have Imagined the World from Plato to Eleanor Roosevelt</t>
  </si>
  <si>
    <t>McNeilly</t>
  </si>
  <si>
    <t>Sun Tzu and the Art of Modern Warfare, Updated Edition</t>
  </si>
  <si>
    <t>Cartwright &amp; Hardie</t>
  </si>
  <si>
    <t>Evidence-Based Policy: A Practical Guide to Doing it Better</t>
  </si>
  <si>
    <t>Robin</t>
  </si>
  <si>
    <t>The Reactionary Mind: Conservatism from Edmund Burke to Sarah Palin</t>
  </si>
  <si>
    <t>Cesa (ed)</t>
  </si>
  <si>
    <t>Machiavelli on International Relations</t>
  </si>
  <si>
    <t>Mele</t>
  </si>
  <si>
    <t>Free: Why Science Hasn't Disproved Free Will</t>
  </si>
  <si>
    <t>Denver &amp; Garnett</t>
  </si>
  <si>
    <t>British General Elections Since 1964: Diversity, Dealignment, and Disillusion</t>
  </si>
  <si>
    <t>Rhode</t>
  </si>
  <si>
    <t>The Deaths of Others</t>
  </si>
  <si>
    <t>Tirman</t>
  </si>
  <si>
    <t>What Women Want</t>
  </si>
  <si>
    <t>Byman</t>
  </si>
  <si>
    <t>A High Price: The Triumphs and Failures of Israeli Counterterrorism</t>
  </si>
  <si>
    <t>Parkinson</t>
  </si>
  <si>
    <t>Democracy and Public Space: The Physical Sites of Democratic Performance</t>
  </si>
  <si>
    <t>Tewksbury &amp; Rittenberg</t>
  </si>
  <si>
    <t>News on the Internet</t>
  </si>
  <si>
    <t>Tsoukalis &amp; Emmanouilidis (eds)</t>
  </si>
  <si>
    <t>The Delphic Oracle on Europe: is here a future for the European Union?</t>
  </si>
  <si>
    <t>Malone</t>
  </si>
  <si>
    <t>Does the Elephant Dance?: Contemporary Indian Foreign Policy</t>
  </si>
  <si>
    <t>Strachan &amp; Scheipers (eds)</t>
  </si>
  <si>
    <t>The Changing Character of War</t>
  </si>
  <si>
    <t>Marjit &amp; Rajeev (eds)</t>
  </si>
  <si>
    <t>Emerging Issues in Economic Development</t>
  </si>
  <si>
    <t>Sivaramakrishnan</t>
  </si>
  <si>
    <t>Governance of Megacities</t>
  </si>
  <si>
    <t>Akçapar</t>
  </si>
  <si>
    <t>People's Mission to the Ottoman Empire</t>
  </si>
  <si>
    <t>Zutshi</t>
  </si>
  <si>
    <t>Kashmir's Contested Pasts</t>
  </si>
  <si>
    <t>Dalmia &amp; Faruqui (eds)</t>
  </si>
  <si>
    <t>Religious Interactions in Mughal India</t>
  </si>
  <si>
    <t>Orsini &amp; Sheikh</t>
  </si>
  <si>
    <t>After Timur Left</t>
  </si>
  <si>
    <t>Rangarajan &amp; Sivaramakrishnan (eds)</t>
  </si>
  <si>
    <t>Shifting Ground</t>
  </si>
  <si>
    <t>Blarel</t>
  </si>
  <si>
    <t>The Evolution of India’s Israel Policy</t>
  </si>
  <si>
    <t>Vivek</t>
  </si>
  <si>
    <t>Delivering Public Services Effectively</t>
  </si>
  <si>
    <t xml:space="preserve"> Urban and Rural Studies </t>
  </si>
  <si>
    <t>Srivastava</t>
  </si>
  <si>
    <t>Entangled Urbanism</t>
  </si>
  <si>
    <t>Miklosi</t>
  </si>
  <si>
    <t>Dog Behaviour, Evolution, and Cognition, 2nd Edn</t>
  </si>
  <si>
    <t>Krause et al (eds)</t>
  </si>
  <si>
    <t>Animal Social Networks</t>
  </si>
  <si>
    <t>Gibson</t>
  </si>
  <si>
    <t>Methods in Comparative Plant Population Ecology, 2nd Edn</t>
  </si>
  <si>
    <t>Langley</t>
  </si>
  <si>
    <t>Liquidity Lost</t>
  </si>
  <si>
    <t>Mili</t>
  </si>
  <si>
    <t>Religion and Society in Ancient Thessaly</t>
  </si>
  <si>
    <t>Van Steen</t>
  </si>
  <si>
    <t>Stage of Emergency</t>
  </si>
  <si>
    <t>Humphreys</t>
  </si>
  <si>
    <t>Law, Power, and Imperial Ideology in the Iconoclast Era</t>
  </si>
  <si>
    <t>Clark &amp; Senik (eds)</t>
  </si>
  <si>
    <t>Happiness and Economic Growth</t>
  </si>
  <si>
    <t>Halff et al (eds)</t>
  </si>
  <si>
    <t>Energy Poverty</t>
  </si>
  <si>
    <t>Wickham</t>
  </si>
  <si>
    <t>Medieval Rome</t>
  </si>
  <si>
    <t>Duff et al (eds)</t>
  </si>
  <si>
    <t>Criminalization</t>
  </si>
  <si>
    <t>O'Donnell</t>
  </si>
  <si>
    <t>Prisoners, Solitude, and Time</t>
  </si>
  <si>
    <t>Costello &amp; Freedland (eds)</t>
  </si>
  <si>
    <t>Migrants at Work</t>
  </si>
  <si>
    <t>Galligan (ed)</t>
  </si>
  <si>
    <t>Constitutions and the Classics</t>
  </si>
  <si>
    <t>Desan</t>
  </si>
  <si>
    <t>Making Money</t>
  </si>
  <si>
    <t>Ringe &amp; Taylor</t>
  </si>
  <si>
    <t>The Development of Old English</t>
  </si>
  <si>
    <t>Aikhenvald</t>
  </si>
  <si>
    <t>The Art of Grammar</t>
  </si>
  <si>
    <t>MacWhinney et al (eds)</t>
  </si>
  <si>
    <t>Competing Motivations in Grammar and Usage</t>
  </si>
  <si>
    <t>Alexiadou et al (eds)</t>
  </si>
  <si>
    <t>The Syntax of Roots and the Roots of Syntax</t>
  </si>
  <si>
    <t>Patterson</t>
  </si>
  <si>
    <t>Representing Avarice in Late Renaissance France</t>
  </si>
  <si>
    <t>Fermanis &amp; Regan (eds)</t>
  </si>
  <si>
    <t>Rethinking British Romantic History, 1770-1845</t>
  </si>
  <si>
    <t>Sensory and Motor Systems</t>
  </si>
  <si>
    <t>Pertwee (ed)</t>
  </si>
  <si>
    <t>Handbook of Cannabis</t>
  </si>
  <si>
    <t>Ariew</t>
  </si>
  <si>
    <t>Descartes and the First Cartesians</t>
  </si>
  <si>
    <t>Beiser</t>
  </si>
  <si>
    <t>The Genesis of Neo-Kantianism, 1796-1880</t>
  </si>
  <si>
    <t>Burgess &amp; Sherman (eds)</t>
  </si>
  <si>
    <t>Metasemantics</t>
  </si>
  <si>
    <t>Lackey (ed)</t>
  </si>
  <si>
    <t>Essays in Collective Epistemology</t>
  </si>
  <si>
    <t>Johnson &amp; Smith (eds)</t>
  </si>
  <si>
    <t>Passions and Projections</t>
  </si>
  <si>
    <t>Sorabji</t>
  </si>
  <si>
    <t>Moral Conscience through the Ages</t>
  </si>
  <si>
    <t>Oxford Studies in Normative Ethics, Volume IV</t>
  </si>
  <si>
    <t>Bound</t>
  </si>
  <si>
    <t>Lombrozo et al (eds)</t>
  </si>
  <si>
    <t>Oxford Studies in Experimental Philosophy, Volume I</t>
  </si>
  <si>
    <t>Zahavi</t>
  </si>
  <si>
    <t>Self and Other</t>
  </si>
  <si>
    <t>Joshi</t>
  </si>
  <si>
    <t>The Story of Collapsing Stars</t>
  </si>
  <si>
    <t>Koenig</t>
  </si>
  <si>
    <t>Spectral Analysis of Musical Sounds with Emphasis on the Piano</t>
  </si>
  <si>
    <t>Scarrow</t>
  </si>
  <si>
    <t>Beyond Party Members</t>
  </si>
  <si>
    <t>Baylis &amp; Stoddart</t>
  </si>
  <si>
    <t>The British Nuclear Experience</t>
  </si>
  <si>
    <t>Johnson &amp; Clack (eds)</t>
  </si>
  <si>
    <t>At the End of Military Intervention</t>
  </si>
  <si>
    <t>Scheipers</t>
  </si>
  <si>
    <t>Unlawful Combatants</t>
  </si>
  <si>
    <t>Dølvik &amp; Martin (eds)</t>
  </si>
  <si>
    <t>European Social Models From Crisis to Crisis</t>
  </si>
  <si>
    <t>Steinhoff (ed)</t>
  </si>
  <si>
    <t>Do All Persons Have Equal Moral Worth?</t>
  </si>
  <si>
    <t>Rationalism, Pluralism, and Freedom</t>
  </si>
  <si>
    <t>The Formation of Christian Europe</t>
  </si>
  <si>
    <t>O'Collins &amp; Farrugia</t>
  </si>
  <si>
    <t>Catholicism, 2nd Edn</t>
  </si>
  <si>
    <t>Wagschal</t>
  </si>
  <si>
    <t>Law and Legality in the Greek East</t>
  </si>
  <si>
    <t>Pindar and the Construction of Syracusan Monarchy in the Fifth Century B.C.</t>
  </si>
  <si>
    <t>Surdam</t>
  </si>
  <si>
    <t>Century of the Leisured Masses</t>
  </si>
  <si>
    <t>Baker &amp; Filbeck (eds)</t>
  </si>
  <si>
    <t>Investment Risk Management</t>
  </si>
  <si>
    <t>Reeve</t>
  </si>
  <si>
    <t>Religion of a  Different Color</t>
  </si>
  <si>
    <t>Good</t>
  </si>
  <si>
    <t>Founding Friendships</t>
  </si>
  <si>
    <t>Kirchmeier</t>
  </si>
  <si>
    <t>Imprisoned by the Past</t>
  </si>
  <si>
    <t>Abate (ed)</t>
  </si>
  <si>
    <t>Climate Change Impacts on Ocean and Coastal Law</t>
  </si>
  <si>
    <t>Mallat</t>
  </si>
  <si>
    <t>Philosophy of Nonviolence</t>
  </si>
  <si>
    <t>Ricento (ed)</t>
  </si>
  <si>
    <t>Language Policy and Political Economy</t>
  </si>
  <si>
    <t>Kövecses</t>
  </si>
  <si>
    <t>Where Metaphors Come From</t>
  </si>
  <si>
    <t>Stawarska</t>
  </si>
  <si>
    <t>Saussure's Philosophy of Language as Phenomenology</t>
  </si>
  <si>
    <t>Bochnak &amp; Matthewson (eds)</t>
  </si>
  <si>
    <t>Methodologies in Semantic Fieldwork</t>
  </si>
  <si>
    <t>Andrus</t>
  </si>
  <si>
    <t>Entextualizing Domestic Violence</t>
  </si>
  <si>
    <t>Leu</t>
  </si>
  <si>
    <t>The Architecture of Determiners</t>
  </si>
  <si>
    <t>Manova (ed)</t>
  </si>
  <si>
    <t>Affix Ordering Across Languages and Frameworks</t>
  </si>
  <si>
    <t>Saint-Amour</t>
  </si>
  <si>
    <t>Tense Future</t>
  </si>
  <si>
    <t>Cutler</t>
  </si>
  <si>
    <t>Ends of Assimilation</t>
  </si>
  <si>
    <t>Schmidgall</t>
  </si>
  <si>
    <t>Containing Multitudes</t>
  </si>
  <si>
    <t>Lindner</t>
  </si>
  <si>
    <t>Imagining New York City</t>
  </si>
  <si>
    <t>Sitney</t>
  </si>
  <si>
    <t>The Cinema of Poetry</t>
  </si>
  <si>
    <t>Jellison</t>
  </si>
  <si>
    <t>Including Everyone</t>
  </si>
  <si>
    <t>Toft</t>
  </si>
  <si>
    <t>With Passionate Voice</t>
  </si>
  <si>
    <t>Garfield</t>
  </si>
  <si>
    <t>Engaging Buddhism</t>
  </si>
  <si>
    <t>Palmer (ed)</t>
  </si>
  <si>
    <t>Libertarian Free Will</t>
  </si>
  <si>
    <t>Yeomans</t>
  </si>
  <si>
    <t>The Expansion of Autonomy</t>
  </si>
  <si>
    <t>Björnsson et al (eds)</t>
  </si>
  <si>
    <t>Motivational Internalism</t>
  </si>
  <si>
    <t>Morrison</t>
  </si>
  <si>
    <t>Reconstructing Reality</t>
  </si>
  <si>
    <t>Staszak</t>
  </si>
  <si>
    <t>No Day In Court</t>
  </si>
  <si>
    <t>Girod</t>
  </si>
  <si>
    <t>Explaining Post-Conflict Reconstruction</t>
  </si>
  <si>
    <t>Fukuda-Parr et al</t>
  </si>
  <si>
    <t>Fulfilling Social and Economic Rights</t>
  </si>
  <si>
    <t>Pavel</t>
  </si>
  <si>
    <t>Divided Sovereignty</t>
  </si>
  <si>
    <t>Forensic Psychology</t>
  </si>
  <si>
    <t>Vallabhajosula</t>
  </si>
  <si>
    <t>Murder in the Courtroom</t>
  </si>
  <si>
    <t>Wallace (ed)</t>
  </si>
  <si>
    <t>Buddhism in Mongolian History, Culture, and Society</t>
  </si>
  <si>
    <t>Heine (ed)</t>
  </si>
  <si>
    <t>Dōgen and Sōtō Zen</t>
  </si>
  <si>
    <t>Wu</t>
  </si>
  <si>
    <t>Leaving for the Rising Sun</t>
  </si>
  <si>
    <t>Adluri &amp; Bagchee</t>
  </si>
  <si>
    <t>The Nay Science</t>
  </si>
  <si>
    <t>Bauman</t>
  </si>
  <si>
    <t>Pentecostals, Proselytization, and Anti-Christian Violence in Contemporary India</t>
  </si>
  <si>
    <t>Olson</t>
  </si>
  <si>
    <t>Indian Asceticism</t>
  </si>
  <si>
    <t>Social Stratification, Inequality, and Mobility</t>
  </si>
  <si>
    <t>Streib</t>
  </si>
  <si>
    <t>The Power of the Past</t>
  </si>
  <si>
    <t>Som</t>
  </si>
  <si>
    <t>The Capitals of Nations</t>
  </si>
  <si>
    <t>Chesbrough et al (eds)</t>
  </si>
  <si>
    <t>New Frontiers in Open Innovation</t>
  </si>
  <si>
    <t>Pettigrew et al (eds)</t>
  </si>
  <si>
    <t>The Institutional Development of Business Schools</t>
  </si>
  <si>
    <t>Recreating Sustainable Retirement</t>
  </si>
  <si>
    <t>Stadter</t>
  </si>
  <si>
    <t>Plutarch and His Roman Readers</t>
  </si>
  <si>
    <t>Adam et al (eds)</t>
  </si>
  <si>
    <t>Zambia</t>
  </si>
  <si>
    <t>Ajayi &amp; Ndikumana (eds)</t>
  </si>
  <si>
    <t>Capital Flight from Africa</t>
  </si>
  <si>
    <t>Heal</t>
  </si>
  <si>
    <t>The Power of Gifts</t>
  </si>
  <si>
    <t>Sloman</t>
  </si>
  <si>
    <t>The Liberal Party and the Economy, 1929-1964</t>
  </si>
  <si>
    <t>Dylan</t>
  </si>
  <si>
    <t>Defence Intelligence and the Cold War</t>
  </si>
  <si>
    <t>Greenleaf</t>
  </si>
  <si>
    <t>Asian Data Privacy Laws</t>
  </si>
  <si>
    <t>Wilmsen</t>
  </si>
  <si>
    <t>Arabic Indefinites, Interrogatives, and Negators</t>
  </si>
  <si>
    <t>Inkelas</t>
  </si>
  <si>
    <t>The Interplay of Morphology and Phonology</t>
  </si>
  <si>
    <t>Newmeyer &amp; Preston (eds)</t>
  </si>
  <si>
    <t>Measuring Grammatical Complexity</t>
  </si>
  <si>
    <t>John Donne and the Conway Papers</t>
  </si>
  <si>
    <t>Kareem</t>
  </si>
  <si>
    <t>Eighteenth-Century Fiction and the Reinvention of Wonder</t>
  </si>
  <si>
    <t>Carver</t>
  </si>
  <si>
    <t>Granular Modernism</t>
  </si>
  <si>
    <t>Cull</t>
  </si>
  <si>
    <t>Shakespeare's Princes of Wales</t>
  </si>
  <si>
    <t>Rigby &amp; Minnis (eds)</t>
  </si>
  <si>
    <t>Historians on Chaucer</t>
  </si>
  <si>
    <t>Noble Wood</t>
  </si>
  <si>
    <t>A Tale Blazed Through Heaven</t>
  </si>
  <si>
    <t>Probability / Statistics</t>
  </si>
  <si>
    <t>Sinoquet &amp; Mourad (eds)</t>
  </si>
  <si>
    <t>Probabilistic Graphical Models for Genetics, Genomics, and Postgenomics</t>
  </si>
  <si>
    <t>Wedin</t>
  </si>
  <si>
    <t>Parmenides' Grand Deduction</t>
  </si>
  <si>
    <t>Paul</t>
  </si>
  <si>
    <t>Transformative Experience</t>
  </si>
  <si>
    <t>D'Arms &amp; Jacobson (eds)</t>
  </si>
  <si>
    <t>Moral Psychology and Human Agency</t>
  </si>
  <si>
    <t>Roeser &amp; Todd (eds)</t>
  </si>
  <si>
    <t>Emotion and Value</t>
  </si>
  <si>
    <t>Cassam</t>
  </si>
  <si>
    <t>Self-Knowledge for Humans</t>
  </si>
  <si>
    <t>He</t>
  </si>
  <si>
    <t>Nonlinear Optics and Photonics</t>
  </si>
  <si>
    <t>Rau</t>
  </si>
  <si>
    <t>The Beauty of Physics</t>
  </si>
  <si>
    <t>Emmenegger</t>
  </si>
  <si>
    <t>The Power to Dismiss</t>
  </si>
  <si>
    <t>Cramme &amp; Hobolt (eds)</t>
  </si>
  <si>
    <t>Democratic Politics in a European Union Under Stress</t>
  </si>
  <si>
    <t>Lodge &amp; Wegrich (eds)</t>
  </si>
  <si>
    <t>The Problem-solving Capacity of the Modern State</t>
  </si>
  <si>
    <t>Chase &amp; Bantebya-Kyomuhendo (eds)</t>
  </si>
  <si>
    <t>Poverty and Shame</t>
  </si>
  <si>
    <t>Barton</t>
  </si>
  <si>
    <t>Ethics in Ancient Israel</t>
  </si>
  <si>
    <t>Keeble (eds)</t>
  </si>
  <si>
    <t>'Settling the Peace of the Church'</t>
  </si>
  <si>
    <t>William Perkins and the Making of a Protestant England</t>
  </si>
  <si>
    <t>Michelson</t>
  </si>
  <si>
    <t>The Practical Christology of Philoxenos of Mabbug</t>
  </si>
  <si>
    <t>God, Value, and Nature</t>
  </si>
  <si>
    <t>Pollard</t>
  </si>
  <si>
    <t>The Papacy in the Age of Totalitarianism, 1914-1958</t>
  </si>
  <si>
    <t>The Ethics of Everyday Life</t>
  </si>
  <si>
    <t>Arrington</t>
  </si>
  <si>
    <t>Ashes, Images, and Memories</t>
  </si>
  <si>
    <t>Reconstructing the World Trade Organization for the 21st Century</t>
  </si>
  <si>
    <t>Wolff</t>
  </si>
  <si>
    <t>Inheriting Wealth in America</t>
  </si>
  <si>
    <t>Ellis et al</t>
  </si>
  <si>
    <t>Falling Short</t>
  </si>
  <si>
    <t>Leyden &amp; Link</t>
  </si>
  <si>
    <t>Public Sector Entrepreneurship</t>
  </si>
  <si>
    <t>Sargent</t>
  </si>
  <si>
    <t>A Superpower Transformed</t>
  </si>
  <si>
    <t>For the Common Good and Their Own Well-Being</t>
  </si>
  <si>
    <t>Belmessous (ed)</t>
  </si>
  <si>
    <t>Empire by Treaty</t>
  </si>
  <si>
    <t>Corn et al</t>
  </si>
  <si>
    <t>The War on Terror and  the Laws of War, 2nd Edn</t>
  </si>
  <si>
    <t>Carbonneau</t>
  </si>
  <si>
    <t>Toward a New Federal Law on Arbitration</t>
  </si>
  <si>
    <t>Miura</t>
  </si>
  <si>
    <t>Middle English Verbs of Emotion and Impersonal Constructions</t>
  </si>
  <si>
    <t>Felton Rosulek</t>
  </si>
  <si>
    <t>Dueling Discourses</t>
  </si>
  <si>
    <t>Svenonius (ed)</t>
  </si>
  <si>
    <t>Functional Structure from Top to Toe</t>
  </si>
  <si>
    <t>Tortora</t>
  </si>
  <si>
    <t>A Comparative Grammar of Borgomanerese</t>
  </si>
  <si>
    <t>Li</t>
  </si>
  <si>
    <t>Playing in the White</t>
  </si>
  <si>
    <t>La Berge</t>
  </si>
  <si>
    <t>Scandals and Abstraction</t>
  </si>
  <si>
    <t>Rapport</t>
  </si>
  <si>
    <t>Greeted With Smiles</t>
  </si>
  <si>
    <t>Beaster-Jones</t>
  </si>
  <si>
    <t>Bollywood Sounds</t>
  </si>
  <si>
    <t>Frühauf &amp; Hirsch</t>
  </si>
  <si>
    <t>Dislocated Memories</t>
  </si>
  <si>
    <t>Napolitano</t>
  </si>
  <si>
    <t>Oliver!</t>
  </si>
  <si>
    <t>Grant</t>
  </si>
  <si>
    <t>Beating Time and Measuring Music in the Early Modern Era</t>
  </si>
  <si>
    <t>Kantian Conceptual Geography</t>
  </si>
  <si>
    <t>Snow (ed)</t>
  </si>
  <si>
    <t>Cultivating Virtue</t>
  </si>
  <si>
    <t>Bishop</t>
  </si>
  <si>
    <t>The Good Life</t>
  </si>
  <si>
    <t>Fourie et al (eds)</t>
  </si>
  <si>
    <t>Social Equality</t>
  </si>
  <si>
    <t>Hydén et al (eds)</t>
  </si>
  <si>
    <t>Beyond Loss</t>
  </si>
  <si>
    <t>Wolf</t>
  </si>
  <si>
    <t>The Variety of Values</t>
  </si>
  <si>
    <t>Brogaard (ed)</t>
  </si>
  <si>
    <t>Does Perception have Content?</t>
  </si>
  <si>
    <t>Barnes &amp; Burke</t>
  </si>
  <si>
    <t>How Policy Shapes Politics</t>
  </si>
  <si>
    <t>Baccini &amp; Urpelainen</t>
  </si>
  <si>
    <t>Cutting the Gordian Knot of Economic Reform</t>
  </si>
  <si>
    <t>Wilcox</t>
  </si>
  <si>
    <t>Bodies of Violence</t>
  </si>
  <si>
    <t>Agrell &amp; Treverton</t>
  </si>
  <si>
    <t>National Intelligence and Science</t>
  </si>
  <si>
    <t>Gundogdu</t>
  </si>
  <si>
    <t>Rightlessness in an Age of Rights</t>
  </si>
  <si>
    <t>Russian Politics</t>
  </si>
  <si>
    <t>Tsygankov</t>
  </si>
  <si>
    <t>The Strong State in Russia</t>
  </si>
  <si>
    <t>Treiman &amp; Kessler</t>
  </si>
  <si>
    <t>How Children Learn to Write Words</t>
  </si>
  <si>
    <t>Pancer</t>
  </si>
  <si>
    <t>The Psychology of Citizenship and Civic Engagement</t>
  </si>
  <si>
    <t>Glaser</t>
  </si>
  <si>
    <t>Suspect Race</t>
  </si>
  <si>
    <t>Gold</t>
  </si>
  <si>
    <t>Provincial Hinduism</t>
  </si>
  <si>
    <t>Hartch</t>
  </si>
  <si>
    <t>The Prophet of Cuernavaca</t>
  </si>
  <si>
    <t>Jain</t>
  </si>
  <si>
    <t>Selling Yoga</t>
  </si>
  <si>
    <t>Haselby</t>
  </si>
  <si>
    <t>The Origins of American Religious Nationalism</t>
  </si>
  <si>
    <t>McMullen</t>
  </si>
  <si>
    <t>Under the Big Top</t>
  </si>
  <si>
    <t>Van Engen</t>
  </si>
  <si>
    <t>Sympathetic Puritans</t>
  </si>
  <si>
    <t>The Spirit Moves West</t>
  </si>
  <si>
    <t>Crain &amp; Sherraden</t>
  </si>
  <si>
    <t>Working and Living in the Shadow of Economic Fragility</t>
  </si>
  <si>
    <t>Lodemel &amp; Moreira (eds)</t>
  </si>
  <si>
    <t>Activation or Workfare? Governance and the Neo-Liberal Convergence</t>
  </si>
  <si>
    <t>Economic Sociology</t>
  </si>
  <si>
    <t>Becher</t>
  </si>
  <si>
    <t>Private Property and Public Power</t>
  </si>
  <si>
    <t>Do-It-Yourself Democracy</t>
  </si>
  <si>
    <t>Babar (ed)</t>
  </si>
  <si>
    <t>Food Security in the Middle East</t>
  </si>
  <si>
    <t>NGOs</t>
  </si>
  <si>
    <t>Le Billon</t>
  </si>
  <si>
    <t>Wars of Plunder</t>
  </si>
  <si>
    <t>Adib-Moghaddam</t>
  </si>
  <si>
    <t>A Metahistory of the Clash of Civilisations</t>
  </si>
  <si>
    <t>Semelin et al (eds)</t>
  </si>
  <si>
    <t>Resisting Genocide</t>
  </si>
  <si>
    <t>Dinesh Kumar</t>
  </si>
  <si>
    <t>Thirsty Cities</t>
  </si>
  <si>
    <t>Mehrotra</t>
  </si>
  <si>
    <t>India's Skill Challenge</t>
  </si>
  <si>
    <t>Reddy et al</t>
  </si>
  <si>
    <t>Financial and Fiscal Policies</t>
  </si>
  <si>
    <t>Pachuau</t>
  </si>
  <si>
    <t>Being Mizo</t>
  </si>
  <si>
    <t>HIstory</t>
  </si>
  <si>
    <t>Frenz</t>
  </si>
  <si>
    <t>Community, Memory, and Migration in a Globalizing World</t>
  </si>
  <si>
    <t>Tyagi</t>
  </si>
  <si>
    <t>Contestation and Compliance</t>
  </si>
  <si>
    <t>Singh &amp; Mayer et al</t>
  </si>
  <si>
    <t>Critical International Law</t>
  </si>
  <si>
    <t>Miri</t>
  </si>
  <si>
    <t>Philosophy and Education</t>
  </si>
  <si>
    <t xml:space="preserve"> Health, Illness, and Medicine </t>
  </si>
  <si>
    <t>Gaiha et al (eds)</t>
  </si>
  <si>
    <t>Diets, Malnutrition, and Disease</t>
  </si>
  <si>
    <t>Hansson &amp; Akesson (eds)</t>
  </si>
  <si>
    <t>Animal Movement Across Scales</t>
  </si>
  <si>
    <t>Corlett</t>
  </si>
  <si>
    <t>The Ecology of Tropical East Asia, 2nd Edn</t>
  </si>
  <si>
    <t>Trewavas</t>
  </si>
  <si>
    <t>Plant Behaviour and Intelligence</t>
  </si>
  <si>
    <t>HRM / IR</t>
  </si>
  <si>
    <t>Imagining Women's Careers</t>
  </si>
  <si>
    <t>Dimsdale &amp; Hotson (eds)</t>
  </si>
  <si>
    <t>British Financial Crises since 1825</t>
  </si>
  <si>
    <t>Allen et al</t>
  </si>
  <si>
    <t>Towards a Better Global Economy</t>
  </si>
  <si>
    <t>Forder</t>
  </si>
  <si>
    <t>Macroeconomics and the Phillips Curve Myth</t>
  </si>
  <si>
    <t>Motadel (ed)</t>
  </si>
  <si>
    <t>Islam and the European Empires</t>
  </si>
  <si>
    <t>Sabapathy</t>
  </si>
  <si>
    <t>Officers and Accountability in Medieval England 1170-1300</t>
  </si>
  <si>
    <t>Barcia</t>
  </si>
  <si>
    <t>West African Warfare in Bahia and Cuba</t>
  </si>
  <si>
    <t>Schaefer</t>
  </si>
  <si>
    <t>States of Division</t>
  </si>
  <si>
    <t>Grotke &amp; Prutsch (eds)</t>
  </si>
  <si>
    <t>Constitutionalism, Legitimacy, and Power</t>
  </si>
  <si>
    <t>Dubber (ed)</t>
  </si>
  <si>
    <t>Foundational Texts in Modern Criminal Law</t>
  </si>
  <si>
    <t>Whelan</t>
  </si>
  <si>
    <t>The Criminalization of European Cartel Enforcement</t>
  </si>
  <si>
    <t>Dukes</t>
  </si>
  <si>
    <t>The Labour Constitution</t>
  </si>
  <si>
    <t>Gervais (ed)</t>
  </si>
  <si>
    <t>Intellectual Property, Trade and Development</t>
  </si>
  <si>
    <t>Gruszczynski &amp; Werner (eds)</t>
  </si>
  <si>
    <t>Deference in International Courts and Tribunals</t>
  </si>
  <si>
    <t>van Sliedregt &amp; Vasiliev (eds)</t>
  </si>
  <si>
    <t>Pluralism in International Criminal Law</t>
  </si>
  <si>
    <t>Giacca</t>
  </si>
  <si>
    <t>Economic, Social, and Cultural Rights in Armed Conflict</t>
  </si>
  <si>
    <t>Breitbarth</t>
  </si>
  <si>
    <t>The History of Low German Negation</t>
  </si>
  <si>
    <t>Making New Words</t>
  </si>
  <si>
    <t>Ko</t>
  </si>
  <si>
    <t>Edges in Syntax</t>
  </si>
  <si>
    <t>Moshenska</t>
  </si>
  <si>
    <t>Feeling Pleasures</t>
  </si>
  <si>
    <t>Houghton-Walker</t>
  </si>
  <si>
    <t>Representations of the Gypsy in the Romantic Period</t>
  </si>
  <si>
    <t>Roe</t>
  </si>
  <si>
    <t>The Passion of Charles Péguy</t>
  </si>
  <si>
    <t>Godman</t>
  </si>
  <si>
    <t>The Archpoet and Medieval Culture</t>
  </si>
  <si>
    <t>British Ethical Theorists from Sidgwick to Ewing</t>
  </si>
  <si>
    <t>Wilson (ed)</t>
  </si>
  <si>
    <t>Chance and Temporal Asymmetry</t>
  </si>
  <si>
    <t>Kment</t>
  </si>
  <si>
    <t>Modality and Explanatory Reasoning</t>
  </si>
  <si>
    <t>García-Carpintero &amp; Martí (eds)</t>
  </si>
  <si>
    <t>Empty Representations</t>
  </si>
  <si>
    <t>Boonin</t>
  </si>
  <si>
    <t>The Non-Identity Problem and the Ethics of Future People</t>
  </si>
  <si>
    <t>Frowe</t>
  </si>
  <si>
    <t>Defensive Killing</t>
  </si>
  <si>
    <t>Wielenberg</t>
  </si>
  <si>
    <t>Robust Ethics</t>
  </si>
  <si>
    <t>Marcovich &amp; Shinn</t>
  </si>
  <si>
    <t>Toward a New Dimension</t>
  </si>
  <si>
    <t>Kane &amp; Patapan (eds)</t>
  </si>
  <si>
    <t>Good Democratic Leadership</t>
  </si>
  <si>
    <t>Nikolenyi</t>
  </si>
  <si>
    <t>Institutional Design and Party Government in Post-Communist Europe</t>
  </si>
  <si>
    <t>Harlapp et al</t>
  </si>
  <si>
    <t>Which Policy for Europe?</t>
  </si>
  <si>
    <t>D'Costa</t>
  </si>
  <si>
    <t>Vatican II</t>
  </si>
  <si>
    <t>Rylaarsdam</t>
  </si>
  <si>
    <t>John Chrysostom on Divine Pedagogy</t>
  </si>
  <si>
    <t>Larsen</t>
  </si>
  <si>
    <t>The Slain God</t>
  </si>
  <si>
    <t>Hodgson &amp; Brown (eds)</t>
  </si>
  <si>
    <t>History of Christian Dogma</t>
  </si>
  <si>
    <t>Konstan</t>
  </si>
  <si>
    <t>Beauty</t>
  </si>
  <si>
    <t>Shearin</t>
  </si>
  <si>
    <t>The Language of Atoms</t>
  </si>
  <si>
    <t>Acton</t>
  </si>
  <si>
    <t>Poiesis</t>
  </si>
  <si>
    <t>For Peace and Money</t>
  </si>
  <si>
    <t>Colombo</t>
  </si>
  <si>
    <t>The First Amendment and the Business Corporation</t>
  </si>
  <si>
    <t>Susskind &amp; Ali</t>
  </si>
  <si>
    <t>Environmental Diplomacy</t>
  </si>
  <si>
    <t>Frischmann et al (eds)</t>
  </si>
  <si>
    <t>Governing Knowledge Commons</t>
  </si>
  <si>
    <t>Medical Law</t>
  </si>
  <si>
    <t>Patients with Passports</t>
  </si>
  <si>
    <t>Zamir</t>
  </si>
  <si>
    <t>Law, Psychology, and Morality</t>
  </si>
  <si>
    <t>Scharia</t>
  </si>
  <si>
    <t>Judicial Review of National Security</t>
  </si>
  <si>
    <t>Lefebvre</t>
  </si>
  <si>
    <t>Relabelling in Language Genesis</t>
  </si>
  <si>
    <t>O'Malley</t>
  </si>
  <si>
    <t>Making History New</t>
  </si>
  <si>
    <t>Oja</t>
  </si>
  <si>
    <t>Bernstein Meets Broadway</t>
  </si>
  <si>
    <t>Bañagale</t>
  </si>
  <si>
    <t>Arranging Gershwin</t>
  </si>
  <si>
    <t>Shelleg</t>
  </si>
  <si>
    <t>Jewish Contiguities and the Soundtrack of Israeli History</t>
  </si>
  <si>
    <t>Engelhardt</t>
  </si>
  <si>
    <t>Singing the Right Way</t>
  </si>
  <si>
    <t>Kaschub &amp; Smith (eds)</t>
  </si>
  <si>
    <t>Promising Practices in 21st Century Music Teacher Education</t>
  </si>
  <si>
    <t>Pelkey &amp; Bushard (eds)</t>
  </si>
  <si>
    <t>Anxiety Muted</t>
  </si>
  <si>
    <t>Sherwood-Magee</t>
  </si>
  <si>
    <t>Robert Altman's Soundtracks</t>
  </si>
  <si>
    <t>Vila (ed)</t>
  </si>
  <si>
    <t>Music and Youth Culture in Latin America</t>
  </si>
  <si>
    <t>Berry</t>
  </si>
  <si>
    <t>Brahms Among Friends</t>
  </si>
  <si>
    <t>Brand</t>
  </si>
  <si>
    <t>Holy Treasure and Sacred Song</t>
  </si>
  <si>
    <t>Cassell</t>
  </si>
  <si>
    <t>The Nature of Clinical Medicine</t>
  </si>
  <si>
    <t>Thomasson</t>
  </si>
  <si>
    <t>Ontology Made Easy</t>
  </si>
  <si>
    <t>Tessman</t>
  </si>
  <si>
    <t>Moral Failure</t>
  </si>
  <si>
    <t>Green &amp; Palpant (eds)</t>
  </si>
  <si>
    <t>Suffering and Bioethics</t>
  </si>
  <si>
    <t>Danis et al (eds)</t>
  </si>
  <si>
    <t>Fair Resource Allocation and Rationing at the Bedside</t>
  </si>
  <si>
    <t>Hirose</t>
  </si>
  <si>
    <t>Moral Aggregation</t>
  </si>
  <si>
    <t>Mele (ed)</t>
  </si>
  <si>
    <t>Surrounding Free Will</t>
  </si>
  <si>
    <t>Han &amp; McKenna</t>
  </si>
  <si>
    <t>Groundbreakers</t>
  </si>
  <si>
    <t>Papacharissi</t>
  </si>
  <si>
    <t>Affective Publics</t>
  </si>
  <si>
    <t>Lublin</t>
  </si>
  <si>
    <t>Minority Rules</t>
  </si>
  <si>
    <t>Maxwell</t>
  </si>
  <si>
    <t>Public Trials</t>
  </si>
  <si>
    <t>Rothenberg</t>
  </si>
  <si>
    <t>Flight from Wonder</t>
  </si>
  <si>
    <t>Wellman</t>
  </si>
  <si>
    <t>Making Minds</t>
  </si>
  <si>
    <t>Modern Misogyny</t>
  </si>
  <si>
    <t>Summers &amp; Summers</t>
  </si>
  <si>
    <t>Saving Lives</t>
  </si>
  <si>
    <t>Shukla-Bhatt</t>
  </si>
  <si>
    <t>Narasinha Mehta of Gujarat</t>
  </si>
  <si>
    <t>Gin Lum</t>
  </si>
  <si>
    <t>Damned Nation</t>
  </si>
  <si>
    <t>Laycock</t>
  </si>
  <si>
    <t>The Seer of Bayside</t>
  </si>
  <si>
    <t>Provost (ed)</t>
  </si>
  <si>
    <t>Mapping the Legal Boundaries of Belonging</t>
  </si>
  <si>
    <t>van Eck Duymaer van Twist</t>
  </si>
  <si>
    <t>Perfect Children</t>
  </si>
  <si>
    <t>Pasulka</t>
  </si>
  <si>
    <t>Heaven Can Wait</t>
  </si>
  <si>
    <t>Redmond &amp; Hon</t>
  </si>
  <si>
    <t>Teaching the I Ching (Book of Changes)</t>
  </si>
  <si>
    <t>Barshinger</t>
  </si>
  <si>
    <t>Jonathan Edwards and the Psalms</t>
  </si>
  <si>
    <t>Dingle</t>
  </si>
  <si>
    <t>Migration: The Biology of Life on the Move</t>
  </si>
  <si>
    <t>Laybourn-Parry &amp; Wadham</t>
  </si>
  <si>
    <t>Antarctic Lakes</t>
  </si>
  <si>
    <t>Allsopp et al (eds)</t>
  </si>
  <si>
    <t>Fynbos</t>
  </si>
  <si>
    <t>Shuker &amp; Simmons (eds)</t>
  </si>
  <si>
    <t>The Evolution of Insect Mating Systems</t>
  </si>
  <si>
    <t>O'Hara</t>
  </si>
  <si>
    <t>Multiaged Silviculture</t>
  </si>
  <si>
    <t>Nye</t>
  </si>
  <si>
    <t>A Long Time in Making</t>
  </si>
  <si>
    <t>Rüpke</t>
  </si>
  <si>
    <t>From Jupiter to Christ</t>
  </si>
  <si>
    <t>Korobeinikov</t>
  </si>
  <si>
    <t>Byzantium and the Turks in the Thirteenth Century</t>
  </si>
  <si>
    <t>Blouin</t>
  </si>
  <si>
    <t>Triangular Landscapes</t>
  </si>
  <si>
    <t>Disclosure and Discretion in Roman Astrology</t>
  </si>
  <si>
    <t>Morris &amp; Vines (eds)</t>
  </si>
  <si>
    <t>Capital Failure</t>
  </si>
  <si>
    <t>de Mariz et al</t>
  </si>
  <si>
    <t>Public Procurement Reforms in Africa</t>
  </si>
  <si>
    <t>Sinn</t>
  </si>
  <si>
    <t>The Euro Trap</t>
  </si>
  <si>
    <t>Bindseil</t>
  </si>
  <si>
    <t>Monetary Policy Operations and the Financial System</t>
  </si>
  <si>
    <t>Slack</t>
  </si>
  <si>
    <t>The Invention of Improvement</t>
  </si>
  <si>
    <t>Colonial America and the Earl of Halifax, 1748-1761</t>
  </si>
  <si>
    <t>Beebe</t>
  </si>
  <si>
    <t>Pilgrim &amp; Preacher</t>
  </si>
  <si>
    <t>Banham &amp; Faith</t>
  </si>
  <si>
    <t>Anglo-Saxon Farms and Farming</t>
  </si>
  <si>
    <t>The Secular Clergy in England, 1066-1216</t>
  </si>
  <si>
    <t>Somek</t>
  </si>
  <si>
    <t>The Cosmopolitan Constitution</t>
  </si>
  <si>
    <t>Bosworth</t>
  </si>
  <si>
    <t>Inside Immigration Detection</t>
  </si>
  <si>
    <t>Gillespie</t>
  </si>
  <si>
    <t>International Environmental Law, Policy, and Ethics</t>
  </si>
  <si>
    <t>Pirie &amp; Scheele (eds)</t>
  </si>
  <si>
    <t>Legalism: Community and Justice</t>
  </si>
  <si>
    <t>Gold &amp; Miller (eds)</t>
  </si>
  <si>
    <t>Philosophical Foundations of Fiduciary Law</t>
  </si>
  <si>
    <t>É. Kiss (ed)</t>
  </si>
  <si>
    <t>The Evolution of Functional Left Peripheries in Hungarian Syntax</t>
  </si>
  <si>
    <t>Gwyer</t>
  </si>
  <si>
    <t>Encrypting the Past</t>
  </si>
  <si>
    <t>Landor's Cleanliness</t>
  </si>
  <si>
    <t>Benedetti</t>
  </si>
  <si>
    <t>Placebo Effects</t>
  </si>
  <si>
    <t>Cross</t>
  </si>
  <si>
    <t>Duns Scotus's Theory of Cognition</t>
  </si>
  <si>
    <t>Brower</t>
  </si>
  <si>
    <t>Aquinas's Ontology of the Material World</t>
  </si>
  <si>
    <t>Campbell &amp; Cassam</t>
  </si>
  <si>
    <t>Berkeley's Puzzle</t>
  </si>
  <si>
    <t>Crisp (ed)</t>
  </si>
  <si>
    <t>Griffin on Human Rights</t>
  </si>
  <si>
    <t>Snowdon</t>
  </si>
  <si>
    <t>Persons, Animals, Ourselves</t>
  </si>
  <si>
    <t>Cotnoir &amp; Baxter (eds)</t>
  </si>
  <si>
    <t>Composition as Identity</t>
  </si>
  <si>
    <t>Wittgenstein and Natural Religion</t>
  </si>
  <si>
    <t>Child</t>
  </si>
  <si>
    <t>Semiclassical Mechanics with Molecular Applications</t>
  </si>
  <si>
    <t>Campa et al</t>
  </si>
  <si>
    <t>Physics of Long-Range Interacting Systems</t>
  </si>
  <si>
    <t>Organizational Progeny</t>
  </si>
  <si>
    <t>della Porta (ed)</t>
  </si>
  <si>
    <t>Methodological Practices in Social Movement Research</t>
  </si>
  <si>
    <t>Youngs</t>
  </si>
  <si>
    <t>Europe in the New Middle East</t>
  </si>
  <si>
    <t>Puetter</t>
  </si>
  <si>
    <t>The European Council and the Council</t>
  </si>
  <si>
    <t>Bellamy</t>
  </si>
  <si>
    <t>Responsibility to Protect</t>
  </si>
  <si>
    <t>Maliks</t>
  </si>
  <si>
    <t>Kant's Politics in Context</t>
  </si>
  <si>
    <t>Cyril of Alexandria's Trinitarian Theology of Scripture</t>
  </si>
  <si>
    <t>Conway-Jones</t>
  </si>
  <si>
    <t>Gregory of Nyssa's Tabernacle Imagery in Its Jewish and Christian Contexts</t>
  </si>
  <si>
    <t>Uden</t>
  </si>
  <si>
    <t>The Invisible Satirist</t>
  </si>
  <si>
    <t>Naylor (ed)</t>
  </si>
  <si>
    <t>The Evolving Sphere of Food Security</t>
  </si>
  <si>
    <t>Tribbe</t>
  </si>
  <si>
    <t>No Requiem for the Space Age</t>
  </si>
  <si>
    <t>Trivellato et al (eds)</t>
  </si>
  <si>
    <t>Religion and Trade</t>
  </si>
  <si>
    <t>O'Reilly &amp; Chalmers</t>
  </si>
  <si>
    <t>The Clergy Sex Abuse Crisis and the Legal Responses</t>
  </si>
  <si>
    <t>Katz</t>
  </si>
  <si>
    <t>Family Law in America</t>
  </si>
  <si>
    <t>Hovenkamp</t>
  </si>
  <si>
    <t>The Opening of American Law</t>
  </si>
  <si>
    <t>Glennon</t>
  </si>
  <si>
    <t>National Security and Double Government</t>
  </si>
  <si>
    <t>American Colonial Literature</t>
  </si>
  <si>
    <t>Brickhouse</t>
  </si>
  <si>
    <t>The Unsettlement of America</t>
  </si>
  <si>
    <t>Rohy</t>
  </si>
  <si>
    <t>Lost Causes</t>
  </si>
  <si>
    <t>MacDonald</t>
  </si>
  <si>
    <t>Avant-Doc</t>
  </si>
  <si>
    <t>McHugh (ed)</t>
  </si>
  <si>
    <t>Alan Jay Lerner</t>
  </si>
  <si>
    <t>Bowman</t>
  </si>
  <si>
    <t>Online Learning in Music</t>
  </si>
  <si>
    <t>Bithell</t>
  </si>
  <si>
    <t>A Different Voice, A Different Song</t>
  </si>
  <si>
    <t>Laird</t>
  </si>
  <si>
    <t>Austin City Limits</t>
  </si>
  <si>
    <t>Brodbeck</t>
  </si>
  <si>
    <t>Defining Deutschtum</t>
  </si>
  <si>
    <t>Composing the Canon in the German Democratic Republic</t>
  </si>
  <si>
    <t>Wood</t>
  </si>
  <si>
    <t>Agustín Lara</t>
  </si>
  <si>
    <t>Shephard</t>
  </si>
  <si>
    <t>Echoing Helicon</t>
  </si>
  <si>
    <t>Vinci</t>
  </si>
  <si>
    <t>Space, Geometry, and Kant's Transcendental Deduction of the Categories</t>
  </si>
  <si>
    <t>Fletcher &amp; Ridge (eds)</t>
  </si>
  <si>
    <t>Having It Both Ways</t>
  </si>
  <si>
    <t xml:space="preserve">Parens </t>
  </si>
  <si>
    <t>Shaping Our Selves</t>
  </si>
  <si>
    <t>Sklar (ed)</t>
  </si>
  <si>
    <t>Physical Theory</t>
  </si>
  <si>
    <t>Shrader-Frechette</t>
  </si>
  <si>
    <t>Tainted</t>
  </si>
  <si>
    <t>Chakrabarty</t>
  </si>
  <si>
    <t>Communism in India</t>
  </si>
  <si>
    <t>Mickiewicz</t>
  </si>
  <si>
    <t>No Illusions</t>
  </si>
  <si>
    <t>Aldrich (ed)</t>
  </si>
  <si>
    <t>Interdisciplinarity</t>
  </si>
  <si>
    <t>Nelson et al (eds)</t>
  </si>
  <si>
    <t>Community Psychology and Community Mental Health</t>
  </si>
  <si>
    <t>Reisberg</t>
  </si>
  <si>
    <t>The Science of Perception and Memory</t>
  </si>
  <si>
    <t>Arnett</t>
  </si>
  <si>
    <t>Emerging Adulthood</t>
  </si>
  <si>
    <t>Arfe et al</t>
  </si>
  <si>
    <t>Writing Development in Children with Hearing Loss, Dyslexia, or Oral Language Problems</t>
  </si>
  <si>
    <t>Shifting Stones, Shaping the Past</t>
  </si>
  <si>
    <t>Givens</t>
  </si>
  <si>
    <t>Wrestling the Angel</t>
  </si>
  <si>
    <t>Guilt by Association</t>
  </si>
  <si>
    <t>Grehan</t>
  </si>
  <si>
    <t>Twilight of the Saints</t>
  </si>
  <si>
    <t>Stratton &amp; Kalleres</t>
  </si>
  <si>
    <t>Daughters of Hecate</t>
  </si>
  <si>
    <t>Bush</t>
  </si>
  <si>
    <t>Visions of Religion</t>
  </si>
  <si>
    <t>Stackhouse Jr</t>
  </si>
  <si>
    <t>Need to Know</t>
  </si>
  <si>
    <t>Gocek</t>
  </si>
  <si>
    <t>Denial of Violence</t>
  </si>
  <si>
    <t>Moor &amp; Gowda</t>
  </si>
  <si>
    <t>India's Risks</t>
  </si>
  <si>
    <t>Prasad &amp; Sridhar</t>
  </si>
  <si>
    <t>The Dynamics of Spectrum Management</t>
  </si>
  <si>
    <t>Bhattacharya</t>
  </si>
  <si>
    <t>The Defining Moments in Bengal</t>
  </si>
  <si>
    <t>Robb</t>
  </si>
  <si>
    <t>Useful Friendship</t>
  </si>
  <si>
    <t>Rai</t>
  </si>
  <si>
    <t>Indians in Singapore, 1819-1945</t>
  </si>
  <si>
    <t>Bavikatte</t>
  </si>
  <si>
    <t>Stewarding the Earth</t>
  </si>
  <si>
    <t>Raghavendra</t>
  </si>
  <si>
    <t>The Politics of Hindi Cinema in the New Millennium</t>
  </si>
  <si>
    <t>Sen (ed)</t>
  </si>
  <si>
    <t>Religion And Rabindranath Tagore</t>
  </si>
  <si>
    <t>Nadkarni</t>
  </si>
  <si>
    <t>Ethics for Our Times</t>
  </si>
  <si>
    <t>Platz Robinson</t>
  </si>
  <si>
    <t>Café Culture in Pune</t>
  </si>
  <si>
    <t>Sujatha</t>
  </si>
  <si>
    <t>Sociology of Health and Medicine</t>
  </si>
  <si>
    <t>Lele &amp; Menon (eds)</t>
  </si>
  <si>
    <t>Democratizing Forest Governance in India</t>
  </si>
  <si>
    <t>Culver &amp; Pipan</t>
  </si>
  <si>
    <t>Shallow Subterranean Habitats</t>
  </si>
  <si>
    <t>Bruszt &amp; McDermott (eds)</t>
  </si>
  <si>
    <t>Leveling the Playing Field</t>
  </si>
  <si>
    <t>Jim</t>
  </si>
  <si>
    <t>Sharing with the Gods</t>
  </si>
  <si>
    <t>Acharyya &amp; Kar</t>
  </si>
  <si>
    <t>International Trade and Economic Development</t>
  </si>
  <si>
    <t>Pinto</t>
  </si>
  <si>
    <t>How Does My Country Grow?</t>
  </si>
  <si>
    <t>Taylor &amp; Filipski</t>
  </si>
  <si>
    <t>Beyond Experiments in Development Economics</t>
  </si>
  <si>
    <t>Ulph &amp; Southerton (eds)</t>
  </si>
  <si>
    <t>Sustainable Consumption</t>
  </si>
  <si>
    <t>Harvey</t>
  </si>
  <si>
    <t>Domesday</t>
  </si>
  <si>
    <t>Sanborn</t>
  </si>
  <si>
    <t>Imperial Apocalypse</t>
  </si>
  <si>
    <t>Hirschl</t>
  </si>
  <si>
    <t>Comparative Matters</t>
  </si>
  <si>
    <t>Farrall et al</t>
  </si>
  <si>
    <t>Criminal Careers in Transition</t>
  </si>
  <si>
    <t>Birks</t>
  </si>
  <si>
    <t>The Roman Law of Obligations</t>
  </si>
  <si>
    <t>von Bogdandy &amp; Venzke</t>
  </si>
  <si>
    <t>In Whose Name?</t>
  </si>
  <si>
    <t>Cismas</t>
  </si>
  <si>
    <t>Religious Actors and International Law</t>
  </si>
  <si>
    <t>The Evolutionary Interpretation of Treaties</t>
  </si>
  <si>
    <t>Walkden</t>
  </si>
  <si>
    <t>Syntactic Reconstruction and Proto-Germanic</t>
  </si>
  <si>
    <t>Ghezzi  &amp; Molinelli (eds)</t>
  </si>
  <si>
    <t>Discourse and Pragmatic Markers from Latin to the Romance Languages</t>
  </si>
  <si>
    <t>Picallo (ed)</t>
  </si>
  <si>
    <t>Linguistic Variation in the Minimalist Framework</t>
  </si>
  <si>
    <t>Kohlmann</t>
  </si>
  <si>
    <t>Committed Styles</t>
  </si>
  <si>
    <t>Numerical Analysis</t>
  </si>
  <si>
    <t>Elman et al</t>
  </si>
  <si>
    <t>Finite Elements and Fast Iterative Solvers</t>
  </si>
  <si>
    <t>Currie et al (eds)</t>
  </si>
  <si>
    <t>Aesthetics and the Sciences of Mind</t>
  </si>
  <si>
    <t>Wuerth</t>
  </si>
  <si>
    <t>Kant on Mind, Action, and Ethics</t>
  </si>
  <si>
    <t>Rodriguez-Pereyra</t>
  </si>
  <si>
    <t>Leibniz's Principle of Identity of Indiscernibles</t>
  </si>
  <si>
    <t>The Yablo Paradox</t>
  </si>
  <si>
    <t>Shapiro</t>
  </si>
  <si>
    <t>Varieties of Logic</t>
  </si>
  <si>
    <t>Matheson &amp; Vitz (eds)</t>
  </si>
  <si>
    <t>The Ethics of Belief</t>
  </si>
  <si>
    <t>Dreyfus</t>
  </si>
  <si>
    <t>Skillful Coping</t>
  </si>
  <si>
    <t>Kvanvig</t>
  </si>
  <si>
    <t>Rationality and Reflection</t>
  </si>
  <si>
    <t>Devoret et al (eds)</t>
  </si>
  <si>
    <t>Quantum Machines: Measurement and Control of Engineered Quantum Systems</t>
  </si>
  <si>
    <t>The Right and the Welfare State</t>
  </si>
  <si>
    <t>Thomassen (ed)</t>
  </si>
  <si>
    <t>Elections and Democracy</t>
  </si>
  <si>
    <t>Fabian et al (eds)</t>
  </si>
  <si>
    <t>Expressiveness in Music Performance</t>
  </si>
  <si>
    <t>Ysa et al</t>
  </si>
  <si>
    <t>Governance of Addictions</t>
  </si>
  <si>
    <t>Leustean</t>
  </si>
  <si>
    <t>The Ecumenical Movement &amp; the Making of the European Community</t>
  </si>
  <si>
    <t>Ricoeur on Moral Religion</t>
  </si>
  <si>
    <t>Working with the Grain</t>
  </si>
  <si>
    <t>Baker &amp; Chinloy (eds)</t>
  </si>
  <si>
    <t>Public Real Estate Markets and Investments</t>
  </si>
  <si>
    <t>Solimano</t>
  </si>
  <si>
    <t>Economic Elites, Crises, and Democracy</t>
  </si>
  <si>
    <t>Levmore &amp; Nussbaum (eds)</t>
  </si>
  <si>
    <t>American Guy</t>
  </si>
  <si>
    <t>Schmaltz (ed)</t>
  </si>
  <si>
    <t>Efficient Causation</t>
  </si>
  <si>
    <t>Stokes et al (eds)</t>
  </si>
  <si>
    <t>Perception and Its Modalities</t>
  </si>
  <si>
    <t>Dolan</t>
  </si>
  <si>
    <t>When Does Gender Matter?</t>
  </si>
  <si>
    <t>Urbatsch</t>
  </si>
  <si>
    <t>Families' Values</t>
  </si>
  <si>
    <t>Colaresi</t>
  </si>
  <si>
    <t>Democracy Declassified</t>
  </si>
  <si>
    <t>Cunningham</t>
  </si>
  <si>
    <t>Inside the Politics of Self-Determination</t>
  </si>
  <si>
    <t>White</t>
  </si>
  <si>
    <t>Remembering Paul</t>
  </si>
  <si>
    <t>Harline</t>
  </si>
  <si>
    <t>The Polygamous Wives Writing Club</t>
  </si>
  <si>
    <t>Idler (ed)</t>
  </si>
  <si>
    <t>Religion as a Social Determinant of Public Health</t>
  </si>
  <si>
    <t>Smith &amp; Davidson</t>
  </si>
  <si>
    <t>The Paradox of Generosity</t>
  </si>
  <si>
    <t>Cimino &amp; Smith</t>
  </si>
  <si>
    <t>Atheist Awakening</t>
  </si>
  <si>
    <t>Tomlin</t>
  </si>
  <si>
    <t>A Divinity for All Persuasions</t>
  </si>
  <si>
    <t>Law, Crime, and Deviance</t>
  </si>
  <si>
    <t>Bucerius</t>
  </si>
  <si>
    <t>Unwanted</t>
  </si>
  <si>
    <t>Morcom</t>
  </si>
  <si>
    <t xml:space="preserve">Illicit Worlds of Indian Dance </t>
  </si>
  <si>
    <t>Luomi</t>
  </si>
  <si>
    <t>The Gulf Monarchies and Climate Change</t>
  </si>
  <si>
    <t>Bakker &amp; Meijer</t>
  </si>
  <si>
    <t>Muslim Brotherhood in Europe</t>
  </si>
  <si>
    <t>Gunning &amp; Baron</t>
  </si>
  <si>
    <t xml:space="preserve">Why Occupy a Square? </t>
  </si>
  <si>
    <t>Al Shabaab in Somalia</t>
  </si>
  <si>
    <t>Yang</t>
  </si>
  <si>
    <t>Molecular Evolution</t>
  </si>
  <si>
    <t>Developmental Biology</t>
  </si>
  <si>
    <t>Minelli &amp; Pradeu (eds)</t>
  </si>
  <si>
    <t>Towards a Theory of Development</t>
  </si>
  <si>
    <t>Charmantier et al (eds)</t>
  </si>
  <si>
    <t>Quantitative Genetics in the Wild</t>
  </si>
  <si>
    <t>The New Geography of Capitalism</t>
  </si>
  <si>
    <t>Roseberry &amp; Roos</t>
  </si>
  <si>
    <t>Bridging the Gender Gap</t>
  </si>
  <si>
    <t>Graham &amp; Dutton (eds)</t>
  </si>
  <si>
    <t>Society and the Internet</t>
  </si>
  <si>
    <t>Leyshon</t>
  </si>
  <si>
    <t>Reformatted</t>
  </si>
  <si>
    <t>Bathelt et al</t>
  </si>
  <si>
    <t>Trade Shows in the Globalizing Knowledge Economy</t>
  </si>
  <si>
    <t>Palfreyman &amp; Tapper</t>
  </si>
  <si>
    <t>Reshaping the University</t>
  </si>
  <si>
    <t>Hawes</t>
  </si>
  <si>
    <t>Rationalizing Myth in Antiquity</t>
  </si>
  <si>
    <t>Tziovas (ed)</t>
  </si>
  <si>
    <t>Re-imagining the Past</t>
  </si>
  <si>
    <t>Bernard</t>
  </si>
  <si>
    <t>Writing and Reading Byzantine Secular Poetry, 1025-1081</t>
  </si>
  <si>
    <t>Power &amp; Gibson (eds)</t>
  </si>
  <si>
    <t>Suetonius the Biographer</t>
  </si>
  <si>
    <t>Aizcorbe</t>
  </si>
  <si>
    <t>A Practical Guide to Price Index and Hedonic Techniques</t>
  </si>
  <si>
    <t>Haldrup et al (eds)</t>
  </si>
  <si>
    <t>Essays in Nonlinear Time Series Econometrics</t>
  </si>
  <si>
    <t>Economic Systems</t>
  </si>
  <si>
    <t>Cimoli et al (eds)</t>
  </si>
  <si>
    <t>Intellectual Property Rights</t>
  </si>
  <si>
    <t>Hall</t>
  </si>
  <si>
    <t>The Open Fields of England</t>
  </si>
  <si>
    <t>Mitchell</t>
  </si>
  <si>
    <t>The Scottish Question</t>
  </si>
  <si>
    <t>O'Neill</t>
  </si>
  <si>
    <t>Catholics of Consequence</t>
  </si>
  <si>
    <t>Eliot (ed)</t>
  </si>
  <si>
    <t>The History of Oxford University Press, Vol II</t>
  </si>
  <si>
    <t>Gadd (ed)</t>
  </si>
  <si>
    <t>The History of Oxford University Press, Vol I</t>
  </si>
  <si>
    <t>Ghosh</t>
  </si>
  <si>
    <t>Max Weber and 'The Protestant Ethic'</t>
  </si>
  <si>
    <t>Sternberg</t>
  </si>
  <si>
    <t>Status Interaction during the Reign of Louis XIV</t>
  </si>
  <si>
    <t>Cole</t>
  </si>
  <si>
    <t>Military Culture and Popular Patriotism in Late Imperial Austria</t>
  </si>
  <si>
    <t>Gingeras</t>
  </si>
  <si>
    <t>Heroin, Organized Crime, and the Making of Modern Turkey</t>
  </si>
  <si>
    <t>Stantchev</t>
  </si>
  <si>
    <t>Spiritual Rationality</t>
  </si>
  <si>
    <t>Gerwarth &amp; Manela (eds)</t>
  </si>
  <si>
    <t>Empires at War</t>
  </si>
  <si>
    <t>Louis (ed)</t>
  </si>
  <si>
    <t>The History of Oxford University Press, Vol III</t>
  </si>
  <si>
    <t>Douglas et al (eds)</t>
  </si>
  <si>
    <t>The Foundations of International Investment Law</t>
  </si>
  <si>
    <t>Innes</t>
  </si>
  <si>
    <t>Signal Crimes</t>
  </si>
  <si>
    <t>Freeman et al (eds)</t>
  </si>
  <si>
    <t>Law and Global Health</t>
  </si>
  <si>
    <t>Walter et al (eds)</t>
  </si>
  <si>
    <t>Self-Determination and Secession in International Law</t>
  </si>
  <si>
    <t>Hernández</t>
  </si>
  <si>
    <t>The International Court of Justice and the Judicial Function</t>
  </si>
  <si>
    <t>Benincà et al (eds)</t>
  </si>
  <si>
    <t>Diachrony and Dialects</t>
  </si>
  <si>
    <t>Colman</t>
  </si>
  <si>
    <t>The Grammar of Names in Anglo-Saxon England</t>
  </si>
  <si>
    <t>De Brabanter et al (eds)</t>
  </si>
  <si>
    <t>Future Times, Future Tenses</t>
  </si>
  <si>
    <t>Dor et al (eds)</t>
  </si>
  <si>
    <t>The Social Origins of Language</t>
  </si>
  <si>
    <t>Lohndal</t>
  </si>
  <si>
    <t>Phrase Structure and Argument Structure</t>
  </si>
  <si>
    <t>Mediatrix</t>
  </si>
  <si>
    <t>Edward Gibbon and the Shape of History</t>
  </si>
  <si>
    <t>Hayes</t>
  </si>
  <si>
    <t>Philip Roth: Fiction and Power</t>
  </si>
  <si>
    <t>'Why is your axe bloody?'</t>
  </si>
  <si>
    <t>Romance and the Gentry in Late Medieval England</t>
  </si>
  <si>
    <t>Havely</t>
  </si>
  <si>
    <t>Dante's British Public</t>
  </si>
  <si>
    <t>Milton Studies</t>
  </si>
  <si>
    <t>Milton and the People</t>
  </si>
  <si>
    <t>Scott-Baumann &amp; Burton (eds)</t>
  </si>
  <si>
    <t>The Work of Form</t>
  </si>
  <si>
    <t>O'Donoghue</t>
  </si>
  <si>
    <t>English Poetry and Old Norse Myth</t>
  </si>
  <si>
    <t>Determining the Shakespeare Canon</t>
  </si>
  <si>
    <t>Li Zhaoping</t>
  </si>
  <si>
    <t>Understanding Vision</t>
  </si>
  <si>
    <t>Russell</t>
  </si>
  <si>
    <t>Evil: A Philosophical Investigation</t>
  </si>
  <si>
    <t>Blome-Tillmann</t>
  </si>
  <si>
    <t>Knowledge and Presuppositions</t>
  </si>
  <si>
    <t>Jago</t>
  </si>
  <si>
    <t>The Impossible</t>
  </si>
  <si>
    <t>Turri &amp; Klein (eds)</t>
  </si>
  <si>
    <t>Ad Infinitum</t>
  </si>
  <si>
    <t>Baylis &amp; McLeod (eds)</t>
  </si>
  <si>
    <t>Family-Making</t>
  </si>
  <si>
    <t>Speech and Morality</t>
  </si>
  <si>
    <t>Ludlow</t>
  </si>
  <si>
    <t>Living Words</t>
  </si>
  <si>
    <t>Stalnaker</t>
  </si>
  <si>
    <t>Context</t>
  </si>
  <si>
    <t>Booth &amp; Rowbottom (eds)</t>
  </si>
  <si>
    <t>Intuitions</t>
  </si>
  <si>
    <t>Honderich</t>
  </si>
  <si>
    <t>Actual Consciousness</t>
  </si>
  <si>
    <t>Bergmann &amp; Kain (eds)</t>
  </si>
  <si>
    <t>Challenges to Moral and Religious Belief</t>
  </si>
  <si>
    <t>Hudson</t>
  </si>
  <si>
    <t>The Fall and Hypertime</t>
  </si>
  <si>
    <t>Funkhouser</t>
  </si>
  <si>
    <t>The Logical Structure of Kinds</t>
  </si>
  <si>
    <t>Ruban &amp; Gajjar</t>
  </si>
  <si>
    <t>Fluid Dynamics, Volume I</t>
  </si>
  <si>
    <t>López-Guerra</t>
  </si>
  <si>
    <t>Democracy and Disenfranchisement</t>
  </si>
  <si>
    <t>Dyson</t>
  </si>
  <si>
    <t>States, Debt, and Power</t>
  </si>
  <si>
    <t>Quaglia</t>
  </si>
  <si>
    <t>The European Union and Global Financial Regulation</t>
  </si>
  <si>
    <t>The Morality of Private War</t>
  </si>
  <si>
    <t>Betts &amp; Orchard (eds)</t>
  </si>
  <si>
    <t>Implementation and World Politics</t>
  </si>
  <si>
    <t>Strategy and Defence Planning</t>
  </si>
  <si>
    <t>Mattli &amp; Dietz (eds)</t>
  </si>
  <si>
    <t>International Arbitration and Global Governance</t>
  </si>
  <si>
    <t>The Shame of Poverty</t>
  </si>
  <si>
    <t>Tonge et al</t>
  </si>
  <si>
    <t>The Democratic Unionist Party</t>
  </si>
  <si>
    <t>Breitmeyer</t>
  </si>
  <si>
    <t>The Visual (Un)Conscious and Its (Dis)Contents</t>
  </si>
  <si>
    <t>John Wesley in America</t>
  </si>
  <si>
    <t>McInelly</t>
  </si>
  <si>
    <t>Textual Warfare and the Making of Methodism</t>
  </si>
  <si>
    <t>Newman on Vatican II</t>
  </si>
  <si>
    <t>Okita</t>
  </si>
  <si>
    <t>Hindu Theology in Early Modern South Asia</t>
  </si>
  <si>
    <t>Dougherty &amp; McBrayer (eds)</t>
  </si>
  <si>
    <t>Skeptical Theism</t>
  </si>
  <si>
    <t>McInroy</t>
  </si>
  <si>
    <t>Balthasar on the Spiritual Senses</t>
  </si>
  <si>
    <t>Satyric Play</t>
  </si>
  <si>
    <t>Ang</t>
  </si>
  <si>
    <t>Asset Management</t>
  </si>
  <si>
    <t>Private Real Estate Markets and Investments</t>
  </si>
  <si>
    <t>Davidson &amp; Levin</t>
  </si>
  <si>
    <t>Mortgage Valuation Models</t>
  </si>
  <si>
    <t>Durkin et al</t>
  </si>
  <si>
    <t>Consumer Credit and the American Economy</t>
  </si>
  <si>
    <t>Volk</t>
  </si>
  <si>
    <t>Moral Minorities and the Making of American Democracy</t>
  </si>
  <si>
    <t>Sohi</t>
  </si>
  <si>
    <t>Echoes of Mutiny</t>
  </si>
  <si>
    <t>Feldstein</t>
  </si>
  <si>
    <t>How It Feels to Be Free</t>
  </si>
  <si>
    <t>Snyder &amp; Brandon (eds)</t>
  </si>
  <si>
    <t>Stalin and Europe</t>
  </si>
  <si>
    <t>Davies &amp; Synder</t>
  </si>
  <si>
    <t>International Transactions in Goods</t>
  </si>
  <si>
    <t>Deming</t>
  </si>
  <si>
    <t>Anti-Bribery Laws in Common Law Jurisdictions</t>
  </si>
  <si>
    <t>Petré</t>
  </si>
  <si>
    <t>Constructions and Environments</t>
  </si>
  <si>
    <t>Leech</t>
  </si>
  <si>
    <t>The Pragmatics of Politeness</t>
  </si>
  <si>
    <t>Zimman et al (eds)</t>
  </si>
  <si>
    <t>Queer Excursions</t>
  </si>
  <si>
    <t>Zanuttini &amp; Horn (eds)</t>
  </si>
  <si>
    <t>Micro-Syntactic Variation in North American English</t>
  </si>
  <si>
    <t>Henderson</t>
  </si>
  <si>
    <t>Speaking in Tongues and Dancing Diaspora</t>
  </si>
  <si>
    <t>Castronovo</t>
  </si>
  <si>
    <t>Propaganda 1776</t>
  </si>
  <si>
    <t>Doolen</t>
  </si>
  <si>
    <t>Territories of Empire</t>
  </si>
  <si>
    <t>Elswit</t>
  </si>
  <si>
    <t>Watching Weimar Dance</t>
  </si>
  <si>
    <t>Barrett &amp; Webster (eds)</t>
  </si>
  <si>
    <t>The Musical Experience</t>
  </si>
  <si>
    <t>Fleeger</t>
  </si>
  <si>
    <t>Mismatched Women</t>
  </si>
  <si>
    <t>Butler</t>
  </si>
  <si>
    <t>Playing with Something That Runs</t>
  </si>
  <si>
    <t>Riley</t>
  </si>
  <si>
    <t>The Viennese Minor-Key Symphony in the Age of Haydn and Mozart</t>
  </si>
  <si>
    <t>Moricz &amp; Morrison (eds)</t>
  </si>
  <si>
    <t>Funeral Games in Honor of Arthur Vincent Lourié</t>
  </si>
  <si>
    <t>Ghuman</t>
  </si>
  <si>
    <t>Resonances of the Raj</t>
  </si>
  <si>
    <t>Levin</t>
  </si>
  <si>
    <t>Plato's Rivalry with Medicine</t>
  </si>
  <si>
    <t>Marmodoro</t>
  </si>
  <si>
    <t>Aristotle on Perceiving Objects</t>
  </si>
  <si>
    <t>Our Faithfulness to the Past</t>
  </si>
  <si>
    <t>Veltman &amp; Piper (eds)</t>
  </si>
  <si>
    <t>Autonomy, Oppression, and Gender</t>
  </si>
  <si>
    <t>Connolly</t>
  </si>
  <si>
    <t>Living Without Why</t>
  </si>
  <si>
    <t>Maddy</t>
  </si>
  <si>
    <t>The Logical Must</t>
  </si>
  <si>
    <t>Unger</t>
  </si>
  <si>
    <t>Empty Ideas</t>
  </si>
  <si>
    <t>Bloomfield</t>
  </si>
  <si>
    <t>The Virtues of Happiness</t>
  </si>
  <si>
    <t>Coons &amp; Weber (eds)</t>
  </si>
  <si>
    <t>Manipulation</t>
  </si>
  <si>
    <t>Meyers</t>
  </si>
  <si>
    <t>Poverty, Agency, and Human Rights</t>
  </si>
  <si>
    <t>Experience and History</t>
  </si>
  <si>
    <t>Orlandi</t>
  </si>
  <si>
    <t>The Innocent Eye</t>
  </si>
  <si>
    <t>Salamon</t>
  </si>
  <si>
    <t>New Frontiers of Philanthropy</t>
  </si>
  <si>
    <t>Lynerd</t>
  </si>
  <si>
    <t>Republican Theology</t>
  </si>
  <si>
    <t>Beyer</t>
  </si>
  <si>
    <t>Expect Us</t>
  </si>
  <si>
    <t>Han</t>
  </si>
  <si>
    <t>How Organizations Develop Activists</t>
  </si>
  <si>
    <t>Building the Federal Schoolhouse</t>
  </si>
  <si>
    <t>Uscinski &amp; Parent</t>
  </si>
  <si>
    <t>American Conspiracy Theories</t>
  </si>
  <si>
    <t>Helleiner</t>
  </si>
  <si>
    <t>The Status Quo Crisis</t>
  </si>
  <si>
    <t>Behavioural Neuroendocrinology</t>
  </si>
  <si>
    <t>Demeneix</t>
  </si>
  <si>
    <t>Losing Our Minds</t>
  </si>
  <si>
    <t>Radvansky &amp; Zacks</t>
  </si>
  <si>
    <t>Event Cognition</t>
  </si>
  <si>
    <t>Pizlo et al</t>
  </si>
  <si>
    <t>Making a Machine That Sees Like Us</t>
  </si>
  <si>
    <t>Sinnott</t>
  </si>
  <si>
    <t>Adult Development</t>
  </si>
  <si>
    <t>Marschark et al (eds)</t>
  </si>
  <si>
    <t>Bilingualism and Bilingual Deaf Education</t>
  </si>
  <si>
    <t>Agnew &amp; South</t>
  </si>
  <si>
    <t>Interpersonal Relationships and Health</t>
  </si>
  <si>
    <t>Lichtenstein</t>
  </si>
  <si>
    <t>Generative Emergence</t>
  </si>
  <si>
    <t>Lieblich</t>
  </si>
  <si>
    <t>Narratives of Positive Aging</t>
  </si>
  <si>
    <t>Rachlin</t>
  </si>
  <si>
    <t>The Escape of the Mind</t>
  </si>
  <si>
    <t>Van Lange et al (eds)</t>
  </si>
  <si>
    <t>Reward and Punishment in Social Dilemmas</t>
  </si>
  <si>
    <t>Aamodt et al (eds)</t>
  </si>
  <si>
    <t>Ellen Harmon White</t>
  </si>
  <si>
    <t>Kinnard</t>
  </si>
  <si>
    <t>Places in Motion</t>
  </si>
  <si>
    <t>Dalsheim</t>
  </si>
  <si>
    <t>Producing Spoilers</t>
  </si>
  <si>
    <t>Lincoln</t>
  </si>
  <si>
    <t>Discourse and the Construction of Society</t>
  </si>
  <si>
    <t>Seligman (ed)</t>
  </si>
  <si>
    <t>Religious Education and the Challenge of Pluralism</t>
  </si>
  <si>
    <t>The Sacred Project of American Sociology</t>
  </si>
  <si>
    <t>Diakonia Studies</t>
  </si>
  <si>
    <t>Cornelius &amp; Harrington</t>
  </si>
  <si>
    <t>A Social Justice Approach to Survey Design and Analysis</t>
  </si>
  <si>
    <t>Stein</t>
  </si>
  <si>
    <t>Reluctant Witnesses</t>
  </si>
  <si>
    <t>Hussain &amp; Dubey (eds)</t>
  </si>
  <si>
    <t>Democracy, Sustainable Development, and Peace</t>
  </si>
  <si>
    <t>Sharan</t>
  </si>
  <si>
    <t>In the City, Out of Place</t>
  </si>
  <si>
    <t>The Informal Constitution</t>
  </si>
  <si>
    <t>Ramana</t>
  </si>
  <si>
    <t>Human Action, Consciousness, and Problems of Representation</t>
  </si>
  <si>
    <t>Palshikar et all (eds)</t>
  </si>
  <si>
    <t>Party Competition in Indian States</t>
  </si>
  <si>
    <t>Mukherji</t>
  </si>
  <si>
    <t>Globalization and Deregulation</t>
  </si>
  <si>
    <t>Dutta</t>
  </si>
  <si>
    <t>From Hagiographies to Biographies</t>
  </si>
  <si>
    <t>Jeffrey &amp; Sen Ronojoy (eds)</t>
  </si>
  <si>
    <t>Being Muslim in South Asia</t>
  </si>
  <si>
    <t>Lippert et al</t>
  </si>
  <si>
    <t>Corporate Governance, Employee Voice, and Work Organization</t>
  </si>
  <si>
    <t>Mügge (ed)</t>
  </si>
  <si>
    <t>Europe and the Governance of Global Finance</t>
  </si>
  <si>
    <t>Cooren et al (eds)</t>
  </si>
  <si>
    <t>Language and Communication at Work</t>
  </si>
  <si>
    <t>Hernes</t>
  </si>
  <si>
    <t>A Process Theory of Organization</t>
  </si>
  <si>
    <t>Tilg</t>
  </si>
  <si>
    <t>Apuleius' Metamorphoses</t>
  </si>
  <si>
    <t>Toxic Aid</t>
  </si>
  <si>
    <t>Goldin (ed)</t>
  </si>
  <si>
    <t>Is the Planet Full?</t>
  </si>
  <si>
    <t>Andersen et al</t>
  </si>
  <si>
    <t>Managing Risk and Opportunity</t>
  </si>
  <si>
    <t>Brugiavani &amp; Weber (eds)</t>
  </si>
  <si>
    <t>Longer-term Consequences of the Great Recession on the Lives of Europeans</t>
  </si>
  <si>
    <t>Razzu (ed)</t>
  </si>
  <si>
    <t>Gender Inequality in the Labour Market in the UK</t>
  </si>
  <si>
    <t>Hosking</t>
  </si>
  <si>
    <t>Trust</t>
  </si>
  <si>
    <t>Pétain's Jewish Children</t>
  </si>
  <si>
    <t>Steber &amp; Gotto (eds)</t>
  </si>
  <si>
    <t>Visions of Community in Nazi Germany</t>
  </si>
  <si>
    <t>Ha</t>
  </si>
  <si>
    <t>French Women and the Empire</t>
  </si>
  <si>
    <t>Walters</t>
  </si>
  <si>
    <t>Hate Crime and Restorative Justice</t>
  </si>
  <si>
    <t>Brewer</t>
  </si>
  <si>
    <t>Policing the Waterfront</t>
  </si>
  <si>
    <t>Torture and Moral Integrity</t>
  </si>
  <si>
    <t>Marmor</t>
  </si>
  <si>
    <t>The Language of Law</t>
  </si>
  <si>
    <t>Sprankling</t>
  </si>
  <si>
    <t>The International Law of Property</t>
  </si>
  <si>
    <t>Watt Smith</t>
  </si>
  <si>
    <t>On Flinching</t>
  </si>
  <si>
    <t>Articulating Medieval Logic</t>
  </si>
  <si>
    <t>Dodd &amp; Zardini (eds)</t>
  </si>
  <si>
    <t>Scepticism and Perceptual Justification</t>
  </si>
  <si>
    <t>Humean Moral Pluralism</t>
  </si>
  <si>
    <t>Lazari-Radek &amp; Singer</t>
  </si>
  <si>
    <t>The Point of View of the Universe</t>
  </si>
  <si>
    <t>Explaining the Reasons We Share</t>
  </si>
  <si>
    <t>Oxford Studies in Metaethics, Volume 9</t>
  </si>
  <si>
    <t>Mann (ed)</t>
  </si>
  <si>
    <t>Augustine's Confessions</t>
  </si>
  <si>
    <t>Callahan &amp; O'Connor (eds)</t>
  </si>
  <si>
    <t>Religious Faith and Intellectual Virtue</t>
  </si>
  <si>
    <t>Skyrms</t>
  </si>
  <si>
    <t>Social Dynamics</t>
  </si>
  <si>
    <t>Nagourney</t>
  </si>
  <si>
    <t>Quantum Electronics for Atomic Physics and Telecommunication, 2nd Edn</t>
  </si>
  <si>
    <t>Narlikar</t>
  </si>
  <si>
    <t>Superconductors</t>
  </si>
  <si>
    <t>Zlatic &amp; Monnier</t>
  </si>
  <si>
    <t>Modern Theory of Thermoelectricity</t>
  </si>
  <si>
    <t>Darrigol</t>
  </si>
  <si>
    <t>Physics and Necessity</t>
  </si>
  <si>
    <t>Lancaster &amp; Blundell</t>
  </si>
  <si>
    <t>Quantum Field Theory for the Gifted Amateur</t>
  </si>
  <si>
    <t>Steane</t>
  </si>
  <si>
    <t>Faithful to Science</t>
  </si>
  <si>
    <t>Deschouwer &amp; Depauw (eds)</t>
  </si>
  <si>
    <t>Representing the People</t>
  </si>
  <si>
    <t>Luna</t>
  </si>
  <si>
    <t>Segmented Representation</t>
  </si>
  <si>
    <t>Weßels et al (eds)</t>
  </si>
  <si>
    <t>Voters on the Move or on the Run?</t>
  </si>
  <si>
    <t>Kymlicka et al (eds)</t>
  </si>
  <si>
    <t>Crinimal Law and Cultural Diversity</t>
  </si>
  <si>
    <t>Narlikar &amp; Narlikar</t>
  </si>
  <si>
    <t>Bargaining with a Rising India</t>
  </si>
  <si>
    <t>Rabinowitz</t>
  </si>
  <si>
    <t>Bargaining on Nuclear Tests</t>
  </si>
  <si>
    <t>Chen</t>
  </si>
  <si>
    <t>The Primeval Flood Catastrophe</t>
  </si>
  <si>
    <t>Emon et al</t>
  </si>
  <si>
    <t>Natural Law</t>
  </si>
  <si>
    <t>Triumph in Defeat</t>
  </si>
  <si>
    <t>Alvandi</t>
  </si>
  <si>
    <t>Nixon, Kissinger, and the Shah</t>
  </si>
  <si>
    <t>Tambor</t>
  </si>
  <si>
    <t>The Lost Wave</t>
  </si>
  <si>
    <t>Empire of Extinction</t>
  </si>
  <si>
    <t>Avina</t>
  </si>
  <si>
    <t>Specters of Revolution</t>
  </si>
  <si>
    <t>Symeonides</t>
  </si>
  <si>
    <t>Codifying Choice of Law Around the World</t>
  </si>
  <si>
    <t>Hutchins</t>
  </si>
  <si>
    <t>Inventing Eden</t>
  </si>
  <si>
    <t>Rossen</t>
  </si>
  <si>
    <t>Dancing Jewish</t>
  </si>
  <si>
    <t>Rommen &amp; Neely (eds)</t>
  </si>
  <si>
    <t>Sun, Sea, and Sound</t>
  </si>
  <si>
    <t>Kane</t>
  </si>
  <si>
    <t>Sound Unseen</t>
  </si>
  <si>
    <t>Sounding American</t>
  </si>
  <si>
    <t>Daub</t>
  </si>
  <si>
    <t>Four-Handed Monsters</t>
  </si>
  <si>
    <t>Bonds</t>
  </si>
  <si>
    <t>Absolute Music</t>
  </si>
  <si>
    <t>Paul &amp; Kaufman (eds)</t>
  </si>
  <si>
    <t>The Philosophy of Creativity</t>
  </si>
  <si>
    <t>Biener &amp; Schliesser (eds)</t>
  </si>
  <si>
    <t>Newton and Empiricism</t>
  </si>
  <si>
    <t>Badhwar</t>
  </si>
  <si>
    <t>Well-Being</t>
  </si>
  <si>
    <t>Deigh (ed)</t>
  </si>
  <si>
    <t>On Emotions</t>
  </si>
  <si>
    <t>Gruen (ed)</t>
  </si>
  <si>
    <t>The Ethics of Captivity</t>
  </si>
  <si>
    <t>Fotion</t>
  </si>
  <si>
    <t>Theory vs. Anti-Theory in Ethics</t>
  </si>
  <si>
    <t>Kamm</t>
  </si>
  <si>
    <t>Bioethical Prescriptions</t>
  </si>
  <si>
    <t>Maibom (ed)</t>
  </si>
  <si>
    <t>Empathy and Morality</t>
  </si>
  <si>
    <t>Ernst</t>
  </si>
  <si>
    <t>Tocqueville's Nightmare</t>
  </si>
  <si>
    <t>Leverage for Good</t>
  </si>
  <si>
    <t>Norris et al (eds)</t>
  </si>
  <si>
    <t>Advancing Electoral Integrity</t>
  </si>
  <si>
    <t>Escobar-Lemmon &amp; Taylor-Robsin (eds)</t>
  </si>
  <si>
    <t>Representation</t>
  </si>
  <si>
    <t>Korostelina</t>
  </si>
  <si>
    <t>Political Insults</t>
  </si>
  <si>
    <t>Fair</t>
  </si>
  <si>
    <t>Fighting to the End</t>
  </si>
  <si>
    <t>Networks of Domination</t>
  </si>
  <si>
    <t>Piccolino &amp; Bresadola</t>
  </si>
  <si>
    <t>Shocking Frogs</t>
  </si>
  <si>
    <t>Zigler et al (eds)</t>
  </si>
  <si>
    <t>Inspiring Greatness in Education</t>
  </si>
  <si>
    <t>Bamberger</t>
  </si>
  <si>
    <t>Retirement and the Hidden Epidemic</t>
  </si>
  <si>
    <t>Voigt et al</t>
  </si>
  <si>
    <t>Childhood Obesity</t>
  </si>
  <si>
    <t>Mindful America</t>
  </si>
  <si>
    <t>Aymard</t>
  </si>
  <si>
    <t>When a Goddess Dies</t>
  </si>
  <si>
    <t>Freeman</t>
  </si>
  <si>
    <t>The World of Saint Patrick</t>
  </si>
  <si>
    <t>Stackert</t>
  </si>
  <si>
    <t>A Prophet Like Moses</t>
  </si>
  <si>
    <t>Altglas</t>
  </si>
  <si>
    <t>From Yoga to Kabbalah</t>
  </si>
  <si>
    <t xml:space="preserve">Craigo-Snell </t>
  </si>
  <si>
    <t>The Empty Church</t>
  </si>
  <si>
    <t>Janes &amp; Houen (eds)</t>
  </si>
  <si>
    <t>Martyrdom and Terrorism</t>
  </si>
  <si>
    <t>Labate &amp; Cavnar (eds)</t>
  </si>
  <si>
    <t>Ayahuasca Shamanism in the Amazon and Beyond</t>
  </si>
  <si>
    <t>Schwehn &amp; Lagerquist (eds)</t>
  </si>
  <si>
    <t>Claiming Our Callings</t>
  </si>
  <si>
    <t>Albertson</t>
  </si>
  <si>
    <t>Mathematical Theologies</t>
  </si>
  <si>
    <t>McDermott &amp; Netland</t>
  </si>
  <si>
    <t>A Trinitarian Theology of Religions</t>
  </si>
  <si>
    <t>Wilcox &amp; Young (eds)</t>
  </si>
  <si>
    <t>Standing Apart</t>
  </si>
  <si>
    <t>Farmer &amp; Farmer</t>
  </si>
  <si>
    <t>Research with Diverse Groups</t>
  </si>
  <si>
    <t>National Colors</t>
  </si>
  <si>
    <t>Gerontology and Ageing</t>
  </si>
  <si>
    <t>Levitsky</t>
  </si>
  <si>
    <t>Caring for Our Own</t>
  </si>
  <si>
    <t>Skarbek</t>
  </si>
  <si>
    <t>The Social Order of the Underworld</t>
  </si>
  <si>
    <t>Leaf Defence</t>
  </si>
  <si>
    <t>Sijpesteijn</t>
  </si>
  <si>
    <t>Shaping a Muslim State</t>
  </si>
  <si>
    <t>Cornia &amp; Stewart (eds)</t>
  </si>
  <si>
    <t>Towards Human Development</t>
  </si>
  <si>
    <t>Barrett et al (eds)</t>
  </si>
  <si>
    <t>Environment and Development Economics</t>
  </si>
  <si>
    <t>Assaad (ed)</t>
  </si>
  <si>
    <t>The Jordanian Labor Market in the New Millennium</t>
  </si>
  <si>
    <t>Ashworth &amp; Zedner</t>
  </si>
  <si>
    <t>Preventive Justice</t>
  </si>
  <si>
    <t>Bogg &amp; Novitz</t>
  </si>
  <si>
    <t>Voices at Work</t>
  </si>
  <si>
    <t>Zillman et al (eds)</t>
  </si>
  <si>
    <t>The Law of Energy Underground</t>
  </si>
  <si>
    <t>Micklitz (ed)</t>
  </si>
  <si>
    <t>Constitutionalization of European Private Law</t>
  </si>
  <si>
    <t>Azoulai &amp; de Vries (eds)</t>
  </si>
  <si>
    <t>EU Migration Law</t>
  </si>
  <si>
    <t>Riedel et al (eds)</t>
  </si>
  <si>
    <t>Economic, Social, and Cultural Rights in International Law</t>
  </si>
  <si>
    <t>Dreyfuss &amp; Rodriguez-Garavito (eds)</t>
  </si>
  <si>
    <t>Balancing Wealth and Health</t>
  </si>
  <si>
    <t>Harel</t>
  </si>
  <si>
    <t>Why Law Matters</t>
  </si>
  <si>
    <t>Oberdiek (ed)</t>
  </si>
  <si>
    <t>Philosophical Foundations of the Law of Torts</t>
  </si>
  <si>
    <t>Alamuddin et al (eds)</t>
  </si>
  <si>
    <t>The Special Tribunal for Lebanon</t>
  </si>
  <si>
    <t>Ladd</t>
  </si>
  <si>
    <t>Simultaneous Structure in Phonology</t>
  </si>
  <si>
    <t>Inventing the Spectator</t>
  </si>
  <si>
    <t>DeGasperin</t>
  </si>
  <si>
    <t>Loss and the Other in the Visionary Work of Anna Maria Ortese</t>
  </si>
  <si>
    <t>Frow</t>
  </si>
  <si>
    <t>Character and Person</t>
  </si>
  <si>
    <t>Oliver et al (eds)</t>
  </si>
  <si>
    <t>Palliative Care in Amyotrophic Lateral Sclerosis</t>
  </si>
  <si>
    <t>Came (ed)</t>
  </si>
  <si>
    <t>Nietzsche on Art and Life</t>
  </si>
  <si>
    <t>Matravers</t>
  </si>
  <si>
    <t>Fiction and Narrative</t>
  </si>
  <si>
    <t>Kekes</t>
  </si>
  <si>
    <t>The Nature of Philosophical Problems</t>
  </si>
  <si>
    <t>The Ideals of Inquiry</t>
  </si>
  <si>
    <t>Macbeth</t>
  </si>
  <si>
    <t>Realizing Reason</t>
  </si>
  <si>
    <t>Strawson</t>
  </si>
  <si>
    <t>The Secret Connexion, Rev Edn</t>
  </si>
  <si>
    <t>Fine</t>
  </si>
  <si>
    <t>The Possibility of Inquiry</t>
  </si>
  <si>
    <t>Littlejohn &amp; Turri (eds)</t>
  </si>
  <si>
    <t>Epistemic Norms</t>
  </si>
  <si>
    <t>One</t>
  </si>
  <si>
    <t>Zimmerman</t>
  </si>
  <si>
    <t>Ignorance and Moral Obligation</t>
  </si>
  <si>
    <t>Frowe &amp; Lang (eds)</t>
  </si>
  <si>
    <t>How We Fight</t>
  </si>
  <si>
    <t>Knowing What To Do</t>
  </si>
  <si>
    <t>MacFarlane</t>
  </si>
  <si>
    <t>Assessment Sensitivity</t>
  </si>
  <si>
    <t>Mendola</t>
  </si>
  <si>
    <t>Human Interests</t>
  </si>
  <si>
    <t>McRae</t>
  </si>
  <si>
    <t>Nuclear Dawn</t>
  </si>
  <si>
    <t>Hood et al (eds)</t>
  </si>
  <si>
    <t>Forging a Discipline</t>
  </si>
  <si>
    <t>Young &amp; Peterson</t>
  </si>
  <si>
    <t>Parochial Global Europe</t>
  </si>
  <si>
    <t>Givens &amp; Evans Case</t>
  </si>
  <si>
    <t>Legislating Equality</t>
  </si>
  <si>
    <t>Chun</t>
  </si>
  <si>
    <t>Ethics and Biblical Narrative</t>
  </si>
  <si>
    <t>Raith II</t>
  </si>
  <si>
    <t>Aquinas and Calvin on Romans</t>
  </si>
  <si>
    <t>Trinacty</t>
  </si>
  <si>
    <t>Senecan Tragedy and the Reception of Augustan Poetry</t>
  </si>
  <si>
    <t>Pisani-Ferry</t>
  </si>
  <si>
    <t>The Euro Crisis and Its Aftermath</t>
  </si>
  <si>
    <t>Lewinnek</t>
  </si>
  <si>
    <t>The Working Man's Reward</t>
  </si>
  <si>
    <t>Rechtschaffen</t>
  </si>
  <si>
    <t>Capital Markets, Derivatives and the Law</t>
  </si>
  <si>
    <t>Ryberg &amp; Roberts (eds)</t>
  </si>
  <si>
    <t>Popular Punishment</t>
  </si>
  <si>
    <t>Huntington</t>
  </si>
  <si>
    <t>Failure to Flourish</t>
  </si>
  <si>
    <t>Bagley &amp; Okediji (eds)</t>
  </si>
  <si>
    <t>Patent Law in Global Perspective</t>
  </si>
  <si>
    <t>Karayanni &amp; CIFE (Center for International Legal Education)</t>
  </si>
  <si>
    <t>Conflicts in a Conflict</t>
  </si>
  <si>
    <t>Trakman &amp; Ranieri</t>
  </si>
  <si>
    <t>Regionalism in International Investment Law</t>
  </si>
  <si>
    <t>Teitel</t>
  </si>
  <si>
    <t>Globalizing Transitional Justice</t>
  </si>
  <si>
    <t>Saito (ed)</t>
  </si>
  <si>
    <t>Japanese Syntax in Comparative Perspective</t>
  </si>
  <si>
    <t>Bauer</t>
  </si>
  <si>
    <t>Music Learning Today</t>
  </si>
  <si>
    <t>Barrios</t>
  </si>
  <si>
    <t>Dangerous Rhythm</t>
  </si>
  <si>
    <t>Biró &amp; Krebs (eds)</t>
  </si>
  <si>
    <t>The String Quartets of Béla Bartók</t>
  </si>
  <si>
    <t>Omissions</t>
  </si>
  <si>
    <t>Blustein</t>
  </si>
  <si>
    <t>Forgiveness and Remembrance</t>
  </si>
  <si>
    <t>Kaebnick</t>
  </si>
  <si>
    <t>Humans in Nature</t>
  </si>
  <si>
    <t>Kleinig</t>
  </si>
  <si>
    <t>On Loyalty and Loyalties</t>
  </si>
  <si>
    <t>Boehm</t>
  </si>
  <si>
    <t>Kant's Critique of Spinoza</t>
  </si>
  <si>
    <t>Almog</t>
  </si>
  <si>
    <t>Referential Mechanics</t>
  </si>
  <si>
    <t>Bratman</t>
  </si>
  <si>
    <t>Shared Agency</t>
  </si>
  <si>
    <t>Saylor</t>
  </si>
  <si>
    <t>State Building in Boom Times</t>
  </si>
  <si>
    <t>Polio Wars</t>
  </si>
  <si>
    <t>Kimbriel</t>
  </si>
  <si>
    <t>Friendship as Sacred Knowing</t>
  </si>
  <si>
    <t>Elsässer</t>
  </si>
  <si>
    <t>The Coptic Question in the Mubarak Era</t>
  </si>
  <si>
    <t>Marti &amp; Ganiel</t>
  </si>
  <si>
    <t>The Deconstructed Church</t>
  </si>
  <si>
    <t>Yamane</t>
  </si>
  <si>
    <t>Becoming Catholic</t>
  </si>
  <si>
    <t>Mayer</t>
  </si>
  <si>
    <t>Narrative Politics</t>
  </si>
  <si>
    <t>Gotham &amp; Greenberg</t>
  </si>
  <si>
    <t>Crisis Cities</t>
  </si>
  <si>
    <t>Kalyvas et al</t>
  </si>
  <si>
    <t xml:space="preserve">From Stagnation to Forced Adjustment </t>
  </si>
  <si>
    <t>Willis</t>
  </si>
  <si>
    <t xml:space="preserve">Unmaking North and South </t>
  </si>
  <si>
    <t>Hoare</t>
  </si>
  <si>
    <t>Bosnian Muslims in the Second World War</t>
  </si>
  <si>
    <t>Morrison &amp; Roberts</t>
  </si>
  <si>
    <t xml:space="preserve">The Sandžak </t>
  </si>
  <si>
    <t>Puppidi</t>
  </si>
  <si>
    <t>Visions of the Ottoman World in Renaissance Europe</t>
  </si>
  <si>
    <t>Hartung</t>
  </si>
  <si>
    <t xml:space="preserve">A System of Life </t>
  </si>
  <si>
    <t>Israel's Clandestine Diplomacies</t>
  </si>
  <si>
    <t>Adey et al</t>
  </si>
  <si>
    <t>From Above</t>
  </si>
  <si>
    <t>Cormac</t>
  </si>
  <si>
    <t xml:space="preserve">Confronting the Colonies </t>
  </si>
  <si>
    <t>External Mission</t>
  </si>
  <si>
    <t>Coker</t>
  </si>
  <si>
    <t xml:space="preserve">Warrior Geeks </t>
  </si>
  <si>
    <t>Gow</t>
  </si>
  <si>
    <t xml:space="preserve">War and War Crimes </t>
  </si>
  <si>
    <t>Schetter</t>
  </si>
  <si>
    <t xml:space="preserve">Local Politics in Afghanistan </t>
  </si>
  <si>
    <t>Tillin</t>
  </si>
  <si>
    <t xml:space="preserve">Remapping India </t>
  </si>
  <si>
    <t>Megoran &amp; Sharapova</t>
  </si>
  <si>
    <t xml:space="preserve">Central Asia in International Relations </t>
  </si>
  <si>
    <t>Giustozzi &amp; Isaqzadeh</t>
  </si>
  <si>
    <t xml:space="preserve">Policing Afghanistan </t>
  </si>
  <si>
    <t>Sarkar</t>
  </si>
  <si>
    <t>Technology and Rural Change in Eastern India, 1830-1980</t>
  </si>
  <si>
    <t>Bose</t>
  </si>
  <si>
    <t>Recasting the Region</t>
  </si>
  <si>
    <t>Hameed</t>
  </si>
  <si>
    <t>Maulana, Azad, Islam and the Indian National Movement</t>
  </si>
  <si>
    <t>Eaton &amp; Wagoner</t>
  </si>
  <si>
    <t>Power, Memory, Architecture</t>
  </si>
  <si>
    <t>Tripathi</t>
  </si>
  <si>
    <t>Indian National Congress and th Struggle for Freedom 1885-1947</t>
  </si>
  <si>
    <t>law</t>
  </si>
  <si>
    <t>Baxi</t>
  </si>
  <si>
    <t>Public Secrets of Law</t>
  </si>
  <si>
    <t>Rao</t>
  </si>
  <si>
    <t>Trafficking of Children for Sexual Exploitation</t>
  </si>
  <si>
    <t>Kannan</t>
  </si>
  <si>
    <t>Medicine and the Law</t>
  </si>
  <si>
    <t>Jalil</t>
  </si>
  <si>
    <t>Liking Progress, Loving Change</t>
  </si>
  <si>
    <t>Sen &amp; Sen (eds)</t>
  </si>
  <si>
    <t>Chanelling Cultures</t>
  </si>
  <si>
    <t>Jejeebhoy et al</t>
  </si>
  <si>
    <t>Population and Reproductive Health in India</t>
  </si>
  <si>
    <t>Bessant et al</t>
  </si>
  <si>
    <t>Building Bioinformation Solutions, 2nd Edn</t>
  </si>
  <si>
    <t>Taylor &amp; Thomas</t>
  </si>
  <si>
    <t>Evolutionary Biomechanics</t>
  </si>
  <si>
    <t>Glover</t>
  </si>
  <si>
    <t>Understanding Flowers and Flowering, 2nd Edn</t>
  </si>
  <si>
    <t>Cox &amp; Mowatt</t>
  </si>
  <si>
    <t>Revolutions from Grub Street</t>
  </si>
  <si>
    <t>Gospel et al (eds)</t>
  </si>
  <si>
    <t>Financialization, New Investment Funds, and Labour</t>
  </si>
  <si>
    <t>Edwards et al (eds)</t>
  </si>
  <si>
    <t>Studying Organizations Using Critical Realism</t>
  </si>
  <si>
    <t>Strategy</t>
  </si>
  <si>
    <t>Lawton et al</t>
  </si>
  <si>
    <t>Aligning for Advantage</t>
  </si>
  <si>
    <t>Spender</t>
  </si>
  <si>
    <t>Business Strategy</t>
  </si>
  <si>
    <t>Cotton</t>
  </si>
  <si>
    <t>Platonic Dialogue and the Education of the Reader</t>
  </si>
  <si>
    <t>Avni</t>
  </si>
  <si>
    <t>The Byzantine-Islamic Transition in Palestine</t>
  </si>
  <si>
    <t>Rome's Economic Revolution</t>
  </si>
  <si>
    <t>Milnor</t>
  </si>
  <si>
    <t>Graffiti and the Literary Landscape in Roman Pompeii</t>
  </si>
  <si>
    <t>Wecowski</t>
  </si>
  <si>
    <t>The Rise of the Greek Aristocratic Banquet</t>
  </si>
  <si>
    <t>Faraone &amp; Obbink (ed)</t>
  </si>
  <si>
    <t>The Getty Hexameters</t>
  </si>
  <si>
    <t>Priestley</t>
  </si>
  <si>
    <t xml:space="preserve"> Herodotus and Hellenistic Culture</t>
  </si>
  <si>
    <t>Roman</t>
  </si>
  <si>
    <t>Poetic Autonomy in Ancient Rome</t>
  </si>
  <si>
    <t>De Temmerman</t>
  </si>
  <si>
    <t>Crafting Characters</t>
  </si>
  <si>
    <t>Barber</t>
  </si>
  <si>
    <t>Sievers' Law and the History of Semivowel Syllabicity in Indo-European and Ancient Greek</t>
  </si>
  <si>
    <t>Goldschmidt</t>
  </si>
  <si>
    <t>Shaggy Crowns</t>
  </si>
  <si>
    <t>Cornia (ed)</t>
  </si>
  <si>
    <t>Falling Inequality in Latin America</t>
  </si>
  <si>
    <t>Hazell &amp; Rahman (eds)</t>
  </si>
  <si>
    <t>New Directions for Smallholder Agriculture</t>
  </si>
  <si>
    <t>Currie-Alder et al (eds)</t>
  </si>
  <si>
    <t>International Development</t>
  </si>
  <si>
    <t>Afriat</t>
  </si>
  <si>
    <t>The Index Number Problem</t>
  </si>
  <si>
    <t>Jerven</t>
  </si>
  <si>
    <t>Economic Growth and Measurement Reconsidered in Botswana, Kenya, Tanzania, and Zambia, 1965-1995</t>
  </si>
  <si>
    <t>Salverda &amp; Nolan (eds)</t>
  </si>
  <si>
    <t>Changing Inequalities and Societal Impacts in Rich Countries</t>
  </si>
  <si>
    <t>Salverda &amp; Nolan et al (eds)</t>
  </si>
  <si>
    <t>Changing Inequalities in Rich Countries</t>
  </si>
  <si>
    <t>Houston</t>
  </si>
  <si>
    <t>Bride Ales and Penny Weddings</t>
  </si>
  <si>
    <t>Palliser</t>
  </si>
  <si>
    <t>Medieval York</t>
  </si>
  <si>
    <t>Political Imprisonment and the Irish, 1912-1921</t>
  </si>
  <si>
    <t>O Ciosain</t>
  </si>
  <si>
    <t>Ireland in Official Print Culture, 1800-1850</t>
  </si>
  <si>
    <t>The Birth of the New Justice</t>
  </si>
  <si>
    <t>Schilling</t>
  </si>
  <si>
    <t>Postcolonial Germany</t>
  </si>
  <si>
    <t>Laqua-O'Donnell</t>
  </si>
  <si>
    <t>Women and the Counter-Revolution in Early Modern Münster</t>
  </si>
  <si>
    <t>The Hero of Italy</t>
  </si>
  <si>
    <t>Hurl-Eamon</t>
  </si>
  <si>
    <t>Marriage and the British Army in the Long Eighteenth Century</t>
  </si>
  <si>
    <t>Let God Arise</t>
  </si>
  <si>
    <t>Andes</t>
  </si>
  <si>
    <t>The Vatican and Catholic Activism in Mexico and Chile</t>
  </si>
  <si>
    <t>Werth</t>
  </si>
  <si>
    <t>The Tsar's Foreign Faiths</t>
  </si>
  <si>
    <t>Frevert (ed)</t>
  </si>
  <si>
    <t>Emotional Lexicons</t>
  </si>
  <si>
    <t>McIntyre</t>
  </si>
  <si>
    <t>Winding Up the British Empire in the Pacific Islands</t>
  </si>
  <si>
    <t>Ryzova</t>
  </si>
  <si>
    <t>The Age of the Efendiyya</t>
  </si>
  <si>
    <t>Prosser</t>
  </si>
  <si>
    <t>The Economic Constitution</t>
  </si>
  <si>
    <t>Ferran &amp; Ho</t>
  </si>
  <si>
    <t>Principles of Corporate Finance Law</t>
  </si>
  <si>
    <t>Feener</t>
  </si>
  <si>
    <t>Sharia and Social Engineering</t>
  </si>
  <si>
    <t>Muniz-Fraticelli</t>
  </si>
  <si>
    <t>The Structure of Pluralism</t>
  </si>
  <si>
    <t>Mancini &amp; Rosenfeld (eds)</t>
  </si>
  <si>
    <t>Constitutional Secularism in an Age of Religious Revival</t>
  </si>
  <si>
    <t>Mendes</t>
  </si>
  <si>
    <t>Constitutional Courts and Deliberative Democracy</t>
  </si>
  <si>
    <t>Sentas</t>
  </si>
  <si>
    <t>Traces of Terror</t>
  </si>
  <si>
    <t>Benohr</t>
  </si>
  <si>
    <t>EU Consumer Law and Human Rights</t>
  </si>
  <si>
    <t>Azoulai (ed)</t>
  </si>
  <si>
    <t>The Question of Competence in the European Union</t>
  </si>
  <si>
    <t>Jaklic</t>
  </si>
  <si>
    <t>Constitutional Pluralism in the EU</t>
  </si>
  <si>
    <t>Fabbrini</t>
  </si>
  <si>
    <t>Fundamental Rights in Europe</t>
  </si>
  <si>
    <t>Lenzerini</t>
  </si>
  <si>
    <t>The Culturalization of Human Rights Law</t>
  </si>
  <si>
    <t>Rubio-Marin (ed)</t>
  </si>
  <si>
    <t>Human Rights and Immigration</t>
  </si>
  <si>
    <t>Data Privacy Law</t>
  </si>
  <si>
    <t>Hellman &amp; Moreau (eds)</t>
  </si>
  <si>
    <t>Philosophical Foundations of Discrimination Law</t>
  </si>
  <si>
    <t>Caribbean Integration Law</t>
  </si>
  <si>
    <t>Pulkowski</t>
  </si>
  <si>
    <t>The Law and Politics of International Regime Conflict</t>
  </si>
  <si>
    <t>Shany</t>
  </si>
  <si>
    <t>Assessing the Effectiveness of International Courts</t>
  </si>
  <si>
    <t>Weill</t>
  </si>
  <si>
    <t>The Role of National Courts in Applying International Humanitarian Law</t>
  </si>
  <si>
    <t>Chechi</t>
  </si>
  <si>
    <t>The Settlement of International Cultural Heritage Disputes</t>
  </si>
  <si>
    <t>Roscini</t>
  </si>
  <si>
    <t>Cyber Operations and the Use of Force in International Law</t>
  </si>
  <si>
    <t>Transnational Legality</t>
  </si>
  <si>
    <t>Sir Thomas Elyot as Lexicographer</t>
  </si>
  <si>
    <t>Poletto</t>
  </si>
  <si>
    <t>Word Order in Old Italian</t>
  </si>
  <si>
    <t>Lexicography</t>
  </si>
  <si>
    <t>Durkin</t>
  </si>
  <si>
    <t>Borrowed Words</t>
  </si>
  <si>
    <t>Jun (ed)</t>
  </si>
  <si>
    <t>Prosodic Typology II</t>
  </si>
  <si>
    <t>Abrusan</t>
  </si>
  <si>
    <t>Weak Island Semantics</t>
  </si>
  <si>
    <t>Aikhenvald &amp; Dixon (eds)</t>
  </si>
  <si>
    <t>The Grammar of Knowledge</t>
  </si>
  <si>
    <t>The Clause-Typing System of Plains Cree</t>
  </si>
  <si>
    <t>English Lexicogensis</t>
  </si>
  <si>
    <t>Cross-Linguistic Variation and Efficiency, 2nd Edn</t>
  </si>
  <si>
    <t>The Majesty of the People</t>
  </si>
  <si>
    <t>Henchman</t>
  </si>
  <si>
    <t>The Starry Sky Within</t>
  </si>
  <si>
    <t>Sperling</t>
  </si>
  <si>
    <t>Visionary Philology</t>
  </si>
  <si>
    <t>Kuduk Weiner</t>
  </si>
  <si>
    <t>Clare's Lyric</t>
  </si>
  <si>
    <t>Kastan</t>
  </si>
  <si>
    <t>A Will to Believe</t>
  </si>
  <si>
    <t>Shakespeare's Nature</t>
  </si>
  <si>
    <t>Kallianpur &amp; Sundar</t>
  </si>
  <si>
    <t>Stochastic Analysis and Diffusion Processes</t>
  </si>
  <si>
    <t>Lopes</t>
  </si>
  <si>
    <t>Beyond Art</t>
  </si>
  <si>
    <t>Critique of Pure Music</t>
  </si>
  <si>
    <t>Kisner &amp; Youpa (eds)</t>
  </si>
  <si>
    <t>Essays on Spinoza's Ethical Theory</t>
  </si>
  <si>
    <t>The Free Development of Each</t>
  </si>
  <si>
    <t>Jorgensen &amp; Newlands (eds)</t>
  </si>
  <si>
    <t>New Essays on Leibniz's Theodicy</t>
  </si>
  <si>
    <t>Maudlin</t>
  </si>
  <si>
    <t>New Foundations for Physical Geometry</t>
  </si>
  <si>
    <t>Schmitt</t>
  </si>
  <si>
    <t>Hume's Epistemology in the Treatise</t>
  </si>
  <si>
    <t>Schechtman</t>
  </si>
  <si>
    <t>Staying Alive</t>
  </si>
  <si>
    <t>The Structure of the World</t>
  </si>
  <si>
    <t>Kleinschmidt (ed)</t>
  </si>
  <si>
    <t>Merology and Location</t>
  </si>
  <si>
    <t>Fabre &amp; Lazar (eds)</t>
  </si>
  <si>
    <t>The Morality of Defensive War</t>
  </si>
  <si>
    <t>Consciousness and Moral Responsibility</t>
  </si>
  <si>
    <t>Markovits</t>
  </si>
  <si>
    <t>Moral Reason</t>
  </si>
  <si>
    <t>Character and Moral Psychology</t>
  </si>
  <si>
    <t>Moral Error Theory</t>
  </si>
  <si>
    <t>Ridge</t>
  </si>
  <si>
    <t>Impassioned Belief</t>
  </si>
  <si>
    <t>King et al</t>
  </si>
  <si>
    <t>New Thinking about Propositions</t>
  </si>
  <si>
    <t>Buchak</t>
  </si>
  <si>
    <t>Risk and Rationality</t>
  </si>
  <si>
    <t>Meaning, Mind, and Knowledge</t>
  </si>
  <si>
    <t>Marshall</t>
  </si>
  <si>
    <t>The Spiritual Automaton</t>
  </si>
  <si>
    <t>Peacocke</t>
  </si>
  <si>
    <t>The Mirror of the World</t>
  </si>
  <si>
    <t>Pereboom</t>
  </si>
  <si>
    <t>Free Will, Agency, and Meaning in Life</t>
  </si>
  <si>
    <t>Oxford Studies in Philosophy of Religion, Volume V</t>
  </si>
  <si>
    <t>Dyck</t>
  </si>
  <si>
    <t>Kant and Rational Psychology</t>
  </si>
  <si>
    <t xml:space="preserve"> Symmetry of Crystals and Molecules</t>
  </si>
  <si>
    <t>McComb</t>
  </si>
  <si>
    <t>Homogeneous, Isotropic Turbulence</t>
  </si>
  <si>
    <t>European Politics</t>
  </si>
  <si>
    <t>Hobolt &amp; Tilley</t>
  </si>
  <si>
    <t>Blaming Europe</t>
  </si>
  <si>
    <t>Hammerstad</t>
  </si>
  <si>
    <t>The Rise and Decline of a Global Security Actor</t>
  </si>
  <si>
    <t>Dobson</t>
  </si>
  <si>
    <t>Listening for Democracy</t>
  </si>
  <si>
    <t>The Politics of English Nationhood</t>
  </si>
  <si>
    <t>Gallace &amp; Spence</t>
  </si>
  <si>
    <t>In Touch with the Future</t>
  </si>
  <si>
    <t>van Campen</t>
  </si>
  <si>
    <t>The Proust Effect</t>
  </si>
  <si>
    <t>Von Scheve &amp; Salmella (eds)</t>
  </si>
  <si>
    <t>Collective Emotions</t>
  </si>
  <si>
    <t>Gillingham</t>
  </si>
  <si>
    <t>A Journey of Two Psalms</t>
  </si>
  <si>
    <t>Deuteronomy and the Judaean Diaspora</t>
  </si>
  <si>
    <t>Lyons</t>
  </si>
  <si>
    <t>Joseph of Arimathea</t>
  </si>
  <si>
    <t>The Fantasy of Reunion</t>
  </si>
  <si>
    <t>Halliwell &amp; Rasmussen</t>
  </si>
  <si>
    <t>William James and the Transatlantic Conversation</t>
  </si>
  <si>
    <t>Timpe &amp; Boyd (eds)</t>
  </si>
  <si>
    <t>Virtues and Their Vices</t>
  </si>
  <si>
    <t>Harrison et al (eds)</t>
  </si>
  <si>
    <t>Being Christian in Late Antiquity</t>
  </si>
  <si>
    <t>Watts &amp; Turner (eds)</t>
  </si>
  <si>
    <t>Evolution, Religion, and Cognitive Science</t>
  </si>
  <si>
    <t>Balserak</t>
  </si>
  <si>
    <t>John Calvin as Sixteenth-Century Prophet</t>
  </si>
  <si>
    <t>Doherty</t>
  </si>
  <si>
    <t>Theology and Economic Ethics</t>
  </si>
  <si>
    <t>Gavrilyuk</t>
  </si>
  <si>
    <t>Georges Florovsky and the Russian Religious Renaissance</t>
  </si>
  <si>
    <t>Manassa</t>
  </si>
  <si>
    <t>Imagining the Past</t>
  </si>
  <si>
    <t>Potts</t>
  </si>
  <si>
    <t>Nomadism in Iran</t>
  </si>
  <si>
    <t>Sanders</t>
  </si>
  <si>
    <t>Envy and Jealousy in Classical Athens</t>
  </si>
  <si>
    <t>Balot</t>
  </si>
  <si>
    <t>Courage in the Democratic Polis</t>
  </si>
  <si>
    <t>Denecke</t>
  </si>
  <si>
    <t>Classical World Literatures</t>
  </si>
  <si>
    <t>Chaudhuri</t>
  </si>
  <si>
    <t>The War with God</t>
  </si>
  <si>
    <t>Panagariya et al</t>
  </si>
  <si>
    <t>State Level Reforms, Growth, and Development in Indian States</t>
  </si>
  <si>
    <t>Klaassen &amp; Magnus</t>
  </si>
  <si>
    <t>Analyzing Wimbledon</t>
  </si>
  <si>
    <t>Jundt</t>
  </si>
  <si>
    <t>Greening the Red, White, and Blue</t>
  </si>
  <si>
    <t>Matsumoto</t>
  </si>
  <si>
    <t>City Girls</t>
  </si>
  <si>
    <t>Gavin &amp; Lawrence (eds)</t>
  </si>
  <si>
    <t>Beyond the Cold War</t>
  </si>
  <si>
    <t>Schulman (ed)</t>
  </si>
  <si>
    <t>Making the American Century</t>
  </si>
  <si>
    <t>Regulating Passion</t>
  </si>
  <si>
    <t>Radchenko</t>
  </si>
  <si>
    <t>Unwanted Visionaries</t>
  </si>
  <si>
    <t>McMahon &amp; Moyn (eds)</t>
  </si>
  <si>
    <t>Rethinking Modern European Intellectual History</t>
  </si>
  <si>
    <t>Finchelstein</t>
  </si>
  <si>
    <t>The Ideological Origins of the Dirty War</t>
  </si>
  <si>
    <t>Becoming Ottomans</t>
  </si>
  <si>
    <t>World Medieval History</t>
  </si>
  <si>
    <t>Remensnyder</t>
  </si>
  <si>
    <t>La Conquistadora</t>
  </si>
  <si>
    <t>Fisher</t>
  </si>
  <si>
    <t>The Law of the Executive Branch</t>
  </si>
  <si>
    <t>Shapiro &amp; Tomain</t>
  </si>
  <si>
    <t>Achieving Democracy</t>
  </si>
  <si>
    <t>Trebilcock</t>
  </si>
  <si>
    <t>Dealing With Losers</t>
  </si>
  <si>
    <t>Tuerkheimer</t>
  </si>
  <si>
    <t>Flawed Convictions</t>
  </si>
  <si>
    <t>Cheit</t>
  </si>
  <si>
    <t>The Witch-Hunt Narrative</t>
  </si>
  <si>
    <t>Jenkins et al (eds)</t>
  </si>
  <si>
    <t>The Long Decade</t>
  </si>
  <si>
    <t>Murray et al</t>
  </si>
  <si>
    <t>Putting Intellectual Property in its Place</t>
  </si>
  <si>
    <t>Bloom</t>
  </si>
  <si>
    <t>Do Great Cases Make Bad Law?</t>
  </si>
  <si>
    <t>The Philosophy of Customary Law</t>
  </si>
  <si>
    <t>Shaviro</t>
  </si>
  <si>
    <t>Fixing U.S. International Taxation</t>
  </si>
  <si>
    <t>Wagstaff</t>
  </si>
  <si>
    <t>Terror Detentions and the Rule of Law</t>
  </si>
  <si>
    <t>Yoo</t>
  </si>
  <si>
    <t>Point of Attack</t>
  </si>
  <si>
    <t>Tieken-Boon van Ostade</t>
  </si>
  <si>
    <t>In Search of Jane Austen</t>
  </si>
  <si>
    <t>Gruber</t>
  </si>
  <si>
    <t>I'm Sorry for What I've Done</t>
  </si>
  <si>
    <t>The Language of Murder Cases</t>
  </si>
  <si>
    <t>Collins (ed)</t>
  </si>
  <si>
    <t>Cross-Linguistic Studies of Imposters and Pronomial Agreement</t>
  </si>
  <si>
    <t>McKee</t>
  </si>
  <si>
    <t>Reading Constellations</t>
  </si>
  <si>
    <t>LeMenager</t>
  </si>
  <si>
    <t>Living Oil</t>
  </si>
  <si>
    <t>Pressman</t>
  </si>
  <si>
    <t>Digital Modernism</t>
  </si>
  <si>
    <t>Sherman</t>
  </si>
  <si>
    <t>In a Strange Room</t>
  </si>
  <si>
    <t>Garrett</t>
  </si>
  <si>
    <t>Episodic Poetics</t>
  </si>
  <si>
    <t>Making Noise, Making News</t>
  </si>
  <si>
    <t>Jaji</t>
  </si>
  <si>
    <t>Africa in Stereo</t>
  </si>
  <si>
    <t>Sound Play</t>
  </si>
  <si>
    <t>Music Endangerment</t>
  </si>
  <si>
    <t>Howard</t>
  </si>
  <si>
    <t>The Modern Castrato</t>
  </si>
  <si>
    <t>Laderman &amp; Westrup (eds)</t>
  </si>
  <si>
    <t>Sampling Media</t>
  </si>
  <si>
    <t>Gestures of Music Theatre</t>
  </si>
  <si>
    <t>Donnelly</t>
  </si>
  <si>
    <t>Occult Aesthetics</t>
  </si>
  <si>
    <t>Beyond the Score</t>
  </si>
  <si>
    <t>Geary</t>
  </si>
  <si>
    <t>The Politics of Appropriation</t>
  </si>
  <si>
    <t>J. S. Bach's Johannine Theology</t>
  </si>
  <si>
    <t>Music, Piety, and Propaganda</t>
  </si>
  <si>
    <t>Northoff</t>
  </si>
  <si>
    <t>Unlocking the Brain, Vol I</t>
  </si>
  <si>
    <t>Unlocking the Brain, Vol II</t>
  </si>
  <si>
    <t>Lee (ed)</t>
  </si>
  <si>
    <t>Strategies of Argument</t>
  </si>
  <si>
    <t>Sovereign Masculinity</t>
  </si>
  <si>
    <t>Baker</t>
  </si>
  <si>
    <t>Before Bioethics</t>
  </si>
  <si>
    <t>Everything in Its Right Place</t>
  </si>
  <si>
    <t>Nassar (ed)</t>
  </si>
  <si>
    <t>The Relevance of Romanticism</t>
  </si>
  <si>
    <t>Finlay</t>
  </si>
  <si>
    <t>Confusion of Tongues</t>
  </si>
  <si>
    <t>Jamieson</t>
  </si>
  <si>
    <t>Reason in a Dark Time</t>
  </si>
  <si>
    <t>Vargas &amp; Yaffe (eds)</t>
  </si>
  <si>
    <t>Rational and Social Agency</t>
  </si>
  <si>
    <t>Raffman</t>
  </si>
  <si>
    <t>Unruly Words</t>
  </si>
  <si>
    <t>Slote</t>
  </si>
  <si>
    <t>A Sentimentalist Theory of the Mind</t>
  </si>
  <si>
    <t>Chant et al (eds)</t>
  </si>
  <si>
    <t>From Individual to Collective Intentionality</t>
  </si>
  <si>
    <t>The Civic Constitution</t>
  </si>
  <si>
    <t>Stromer-Galley</t>
  </si>
  <si>
    <t>Presidential Campaigning in the Internet Age</t>
  </si>
  <si>
    <t>Adcock</t>
  </si>
  <si>
    <t>Liberalism and the Emergence of American Political Science</t>
  </si>
  <si>
    <t>Sisters in the Statehouse</t>
  </si>
  <si>
    <t>Grossman</t>
  </si>
  <si>
    <t>Artists of the Possible</t>
  </si>
  <si>
    <t>Thomas &amp; Wilcox (eds)</t>
  </si>
  <si>
    <t>Women and Elective Office</t>
  </si>
  <si>
    <t>Zartner</t>
  </si>
  <si>
    <t>Courts, Codes, and Custom</t>
  </si>
  <si>
    <t>Bartels &amp; Bermeo (eds)</t>
  </si>
  <si>
    <t>Mass Politics in Tough Times</t>
  </si>
  <si>
    <t>McCracken</t>
  </si>
  <si>
    <t>The Beauty Trade</t>
  </si>
  <si>
    <t>Llewellyn &amp; Philpott (eds)</t>
  </si>
  <si>
    <t>Restorative Justice, Reconciliation, and Peacebuilding</t>
  </si>
  <si>
    <t>Chang &amp; Tagliacozzo (eds)</t>
  </si>
  <si>
    <t>Burmese Lives</t>
  </si>
  <si>
    <t>Tickner</t>
  </si>
  <si>
    <t>A Feminist Voyage through International Relations</t>
  </si>
  <si>
    <t>McWilliams</t>
  </si>
  <si>
    <t>Traveling Back</t>
  </si>
  <si>
    <t>Malleson</t>
  </si>
  <si>
    <t>After Occupy</t>
  </si>
  <si>
    <t>Fishkin</t>
  </si>
  <si>
    <t>Bottlenecks</t>
  </si>
  <si>
    <t>Morefiled</t>
  </si>
  <si>
    <t>Empires Without Imperialism</t>
  </si>
  <si>
    <t>Bennardo &amp; de Munck</t>
  </si>
  <si>
    <t>Cultural Models</t>
  </si>
  <si>
    <t>Verhaeghen</t>
  </si>
  <si>
    <t>The Elements of Cognitive Aging</t>
  </si>
  <si>
    <t>Andrews</t>
  </si>
  <si>
    <t>Narrative Imagination and Everyday Life</t>
  </si>
  <si>
    <t>Maholmes</t>
  </si>
  <si>
    <t>Fostering Resilience and Wellbeing in Children and Families in Poverty</t>
  </si>
  <si>
    <t>Narvaez et al (eds)</t>
  </si>
  <si>
    <t>Ancestral Landscapes in Human Evolution</t>
  </si>
  <si>
    <t>Padilla-Walker &amp; Carlo (eds)</t>
  </si>
  <si>
    <t>Prosocial Development</t>
  </si>
  <si>
    <t>Barry &amp; Abo-Zena (eds)</t>
  </si>
  <si>
    <t>Emerging Adults' Religiousness and Spirituality</t>
  </si>
  <si>
    <t>Duncan et al</t>
  </si>
  <si>
    <t>Auditory (Re)Habilitation for Adolescents with Hearing Loss</t>
  </si>
  <si>
    <t>Knoors &amp; Marschark</t>
  </si>
  <si>
    <t>Teaching Deaf Learners</t>
  </si>
  <si>
    <t>Psychology, Law, and the Wellbeing of Children</t>
  </si>
  <si>
    <t>Barling</t>
  </si>
  <si>
    <t>The Science of Leadership</t>
  </si>
  <si>
    <t>The Priority of the Other</t>
  </si>
  <si>
    <t>Positive Emotion</t>
  </si>
  <si>
    <t>Beyond Reason and Tolerance</t>
  </si>
  <si>
    <t>Heymann et al</t>
  </si>
  <si>
    <t>Disability and Equity at Work</t>
  </si>
  <si>
    <t>Deborah's Daughters</t>
  </si>
  <si>
    <t>Ragazzi</t>
  </si>
  <si>
    <t>Obeying the Truth</t>
  </si>
  <si>
    <t>DeNapoli</t>
  </si>
  <si>
    <t>Real Sadhus Sing to God</t>
  </si>
  <si>
    <t>Doniger</t>
  </si>
  <si>
    <t>On Hinduism</t>
  </si>
  <si>
    <t>The Urban Pulpit</t>
  </si>
  <si>
    <t>The Age of Evangelicalism</t>
  </si>
  <si>
    <t>Tutino</t>
  </si>
  <si>
    <t>Shadows of Doubt</t>
  </si>
  <si>
    <t>Hartman &amp; Buckholtz</t>
  </si>
  <si>
    <t>Are You Not a Man of God?</t>
  </si>
  <si>
    <t>Berthelot et al</t>
  </si>
  <si>
    <t>The Gift of the Land and the Fate of the Canaanites in Jewish Thought</t>
  </si>
  <si>
    <t>Dynner</t>
  </si>
  <si>
    <t>Yankel's Tavern</t>
  </si>
  <si>
    <t>Bryant &amp; Dasti (eds)</t>
  </si>
  <si>
    <t>Free Will, Agency, and Selfhood in Indian Philosophy</t>
  </si>
  <si>
    <t>Finn</t>
  </si>
  <si>
    <t>Distant Markets, Distant Harms</t>
  </si>
  <si>
    <t>Baran</t>
  </si>
  <si>
    <t>Dissent on the Margins</t>
  </si>
  <si>
    <t>Dreisbach &amp; Hall (eds)</t>
  </si>
  <si>
    <t>Faith and the Founders of the American Republic</t>
  </si>
  <si>
    <t>Faithful</t>
  </si>
  <si>
    <t>Mothering the Fatherland</t>
  </si>
  <si>
    <t>Gordon</t>
  </si>
  <si>
    <t>Mainstreaming Torture</t>
  </si>
  <si>
    <t>New Generations of Catholic Sisters</t>
  </si>
  <si>
    <t>Mercadante</t>
  </si>
  <si>
    <t>Belief without Borders</t>
  </si>
  <si>
    <t>Napier</t>
  </si>
  <si>
    <t>Making Things Better</t>
  </si>
  <si>
    <t>Pinheiro</t>
  </si>
  <si>
    <t>Missionaries of Republicanism</t>
  </si>
  <si>
    <t>Righteous Rhetoric</t>
  </si>
  <si>
    <t>Smith et al</t>
  </si>
  <si>
    <t>Young Catholic America</t>
  </si>
  <si>
    <t>Pursuing Social Holiness</t>
  </si>
  <si>
    <t>Tomlinson</t>
  </si>
  <si>
    <t>Ritual Textuality</t>
  </si>
  <si>
    <t>Versluis</t>
  </si>
  <si>
    <t>American Gurus</t>
  </si>
  <si>
    <t>Linzey</t>
  </si>
  <si>
    <t>Why Animal Suffering Matters</t>
  </si>
  <si>
    <t>Tirres</t>
  </si>
  <si>
    <t>The Aesthetics and Ethics of Faith</t>
  </si>
  <si>
    <t>Geraci</t>
  </si>
  <si>
    <t>Virtually Sacred</t>
  </si>
  <si>
    <t>Reklis</t>
  </si>
  <si>
    <t>Theology and the Kinesthetic Imagination</t>
  </si>
  <si>
    <t>Viladesau</t>
  </si>
  <si>
    <t>The Pathos of the Cross</t>
  </si>
  <si>
    <t>Jenson &amp; Bender</t>
  </si>
  <si>
    <t>Preventing Child and Adolescent Problem Behavior</t>
  </si>
  <si>
    <t>Kayama &amp; Haight</t>
  </si>
  <si>
    <t>Disability and Development</t>
  </si>
  <si>
    <t>Sabatino</t>
  </si>
  <si>
    <t>Consultation Theory and Practice</t>
  </si>
  <si>
    <t>Begun &amp; Gregoire</t>
  </si>
  <si>
    <t>Conducting Substance Abuse Research</t>
  </si>
  <si>
    <t>Cantillon &amp; Vandenbroucke (eds)</t>
  </si>
  <si>
    <t>Reconciling Work and Poverty Reduction</t>
  </si>
  <si>
    <t>Mattei (ed)</t>
  </si>
  <si>
    <t>University Adaptation in Difficult Economic Times</t>
  </si>
  <si>
    <t>Klausen</t>
  </si>
  <si>
    <t>Abortion Under Apartheid</t>
  </si>
  <si>
    <t>World Modern History</t>
    <phoneticPr fontId="2" type="noConversion"/>
  </si>
  <si>
    <t>Dimsdale &amp; Prevezer (eds)</t>
  </si>
  <si>
    <t>Capital Markets and Corporate Governance</t>
  </si>
  <si>
    <t>2016-2017</t>
  </si>
  <si>
    <t>Marcaillou</t>
  </si>
  <si>
    <t>Defined Benefit Pension Schemes in the UK</t>
  </si>
  <si>
    <t>Moon</t>
  </si>
  <si>
    <t>The Strategy for Korea's Economic Success</t>
  </si>
  <si>
    <t>International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</si>
</sst>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5">
    <xf numFmtId="0" fontId="0" fillId="0" borderId="0" xfId="0">
      <alignment vertical="center"/>
    </xf>
    <xf numFmtId="0" fontId="4" fillId="0" borderId="0" xfId="0" applyFont="1" applyFill="1" applyAlignment="1"/>
    <xf numFmtId="0" fontId="5" fillId="2" borderId="1" xfId="1" applyFont="1" applyFill="1" applyBorder="1" applyAlignment="1">
      <alignment horizontal="center"/>
    </xf>
    <xf numFmtId="0" fontId="4" fillId="0" borderId="0" xfId="0" applyFont="1">
      <alignment vertical="center"/>
    </xf>
    <xf numFmtId="0" fontId="5" fillId="0" borderId="2" xfId="1" applyFont="1" applyFill="1" applyBorder="1" applyAlignment="1"/>
    <xf numFmtId="14" fontId="5" fillId="0" borderId="2" xfId="1" applyNumberFormat="1" applyFont="1" applyFill="1" applyBorder="1" applyAlignment="1">
      <alignment horizontal="right"/>
    </xf>
    <xf numFmtId="1" fontId="5" fillId="0" borderId="2" xfId="1" applyNumberFormat="1" applyFont="1" applyFill="1" applyBorder="1" applyAlignment="1">
      <alignment horizontal="right"/>
    </xf>
    <xf numFmtId="0" fontId="5" fillId="0" borderId="0" xfId="1" applyFont="1" applyAlignment="1"/>
    <xf numFmtId="0" fontId="6" fillId="0" borderId="0" xfId="0" applyFont="1" applyFill="1" applyAlignment="1"/>
    <xf numFmtId="14" fontId="6" fillId="0" borderId="0" xfId="0" applyNumberFormat="1" applyFont="1" applyFill="1" applyAlignment="1"/>
    <xf numFmtId="1" fontId="6" fillId="0" borderId="0" xfId="0" applyNumberFormat="1" applyFont="1" applyFill="1" applyAlignment="1"/>
    <xf numFmtId="0" fontId="4" fillId="0" borderId="0" xfId="2" applyFont="1" applyFill="1" applyBorder="1" applyAlignment="1">
      <alignment horizontal="left"/>
    </xf>
    <xf numFmtId="14" fontId="4" fillId="0" borderId="0" xfId="2" applyNumberFormat="1" applyFont="1" applyFill="1" applyBorder="1" applyAlignment="1">
      <alignment horizontal="right"/>
    </xf>
    <xf numFmtId="1" fontId="4" fillId="0" borderId="0" xfId="2" quotePrefix="1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</cellXfs>
  <cellStyles count="3">
    <cellStyle name="Normal 15" xfId="2"/>
    <cellStyle name="常规" xfId="0" builtinId="0"/>
    <cellStyle name="常规_Sheet1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68"/>
  <sheetViews>
    <sheetView tabSelected="1" workbookViewId="0">
      <selection activeCell="B2578" sqref="B2578"/>
    </sheetView>
  </sheetViews>
  <sheetFormatPr defaultRowHeight="12.75" x14ac:dyDescent="0.15"/>
  <cols>
    <col min="1" max="1" width="17.75" style="3" customWidth="1"/>
    <col min="2" max="2" width="50.375" style="3" customWidth="1"/>
    <col min="3" max="3" width="46.75" style="3" customWidth="1"/>
    <col min="4" max="4" width="31.25" style="3" customWidth="1"/>
    <col min="5" max="5" width="14.125" style="3" customWidth="1"/>
    <col min="6" max="6" width="18.75" style="3" customWidth="1"/>
    <col min="7" max="7" width="27.875" style="3" customWidth="1"/>
    <col min="8" max="8" width="18.5" style="3" customWidth="1"/>
    <col min="9" max="16384" width="9" style="3"/>
  </cols>
  <sheetData>
    <row r="1" spans="1:8" x14ac:dyDescent="0.2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</row>
    <row r="2" spans="1:8" x14ac:dyDescent="0.2">
      <c r="A2" s="4" t="s">
        <v>8</v>
      </c>
      <c r="B2" s="4" t="s">
        <v>12</v>
      </c>
      <c r="C2" s="4" t="s">
        <v>9</v>
      </c>
      <c r="D2" s="4" t="s">
        <v>10</v>
      </c>
      <c r="E2" s="4" t="s">
        <v>11</v>
      </c>
      <c r="F2" s="5">
        <v>42362</v>
      </c>
      <c r="G2" s="6">
        <v>9780199682201</v>
      </c>
      <c r="H2" s="6">
        <v>9780191813436</v>
      </c>
    </row>
    <row r="3" spans="1:8" x14ac:dyDescent="0.2">
      <c r="A3" s="4" t="s">
        <v>8</v>
      </c>
      <c r="B3" s="4" t="s">
        <v>15</v>
      </c>
      <c r="C3" s="4" t="s">
        <v>9</v>
      </c>
      <c r="D3" s="4" t="s">
        <v>13</v>
      </c>
      <c r="E3" s="4" t="s">
        <v>14</v>
      </c>
      <c r="F3" s="5">
        <v>42383</v>
      </c>
      <c r="G3" s="6">
        <v>9780198703549</v>
      </c>
      <c r="H3" s="6">
        <v>9780191820700</v>
      </c>
    </row>
    <row r="4" spans="1:8" x14ac:dyDescent="0.2">
      <c r="A4" s="4" t="s">
        <v>8</v>
      </c>
      <c r="B4" s="4" t="s">
        <v>18</v>
      </c>
      <c r="C4" s="4" t="s">
        <v>9</v>
      </c>
      <c r="D4" s="4" t="s">
        <v>16</v>
      </c>
      <c r="E4" s="4" t="s">
        <v>17</v>
      </c>
      <c r="F4" s="5">
        <v>42383</v>
      </c>
      <c r="G4" s="6">
        <v>9780199660810</v>
      </c>
      <c r="H4" s="6">
        <v>9780191820687</v>
      </c>
    </row>
    <row r="5" spans="1:8" x14ac:dyDescent="0.2">
      <c r="A5" s="4" t="s">
        <v>8</v>
      </c>
      <c r="B5" s="4" t="s">
        <v>20</v>
      </c>
      <c r="C5" s="4" t="s">
        <v>9</v>
      </c>
      <c r="D5" s="4" t="s">
        <v>16</v>
      </c>
      <c r="E5" s="4" t="s">
        <v>19</v>
      </c>
      <c r="F5" s="5">
        <v>42348</v>
      </c>
      <c r="G5" s="6">
        <v>9780198757368</v>
      </c>
      <c r="H5" s="6">
        <v>9780191817281</v>
      </c>
    </row>
    <row r="6" spans="1:8" x14ac:dyDescent="0.2">
      <c r="A6" s="4" t="s">
        <v>8</v>
      </c>
      <c r="B6" s="4" t="s">
        <v>24</v>
      </c>
      <c r="C6" s="4" t="s">
        <v>21</v>
      </c>
      <c r="D6" s="4" t="s">
        <v>22</v>
      </c>
      <c r="E6" s="4" t="s">
        <v>23</v>
      </c>
      <c r="F6" s="5">
        <v>42383</v>
      </c>
      <c r="G6" s="6">
        <v>9780198704928</v>
      </c>
      <c r="H6" s="6">
        <v>9780191774027</v>
      </c>
    </row>
    <row r="7" spans="1:8" x14ac:dyDescent="0.2">
      <c r="A7" s="4" t="s">
        <v>8</v>
      </c>
      <c r="B7" s="4" t="s">
        <v>27</v>
      </c>
      <c r="C7" s="4" t="s">
        <v>21</v>
      </c>
      <c r="D7" s="4" t="s">
        <v>25</v>
      </c>
      <c r="E7" s="4" t="s">
        <v>26</v>
      </c>
      <c r="F7" s="5">
        <v>42404</v>
      </c>
      <c r="G7" s="6">
        <v>9780198753568</v>
      </c>
      <c r="H7" s="6">
        <v>9780191815096</v>
      </c>
    </row>
    <row r="8" spans="1:8" x14ac:dyDescent="0.2">
      <c r="A8" s="4" t="s">
        <v>8</v>
      </c>
      <c r="B8" s="4" t="s">
        <v>29</v>
      </c>
      <c r="C8" s="4" t="s">
        <v>21</v>
      </c>
      <c r="D8" s="4" t="s">
        <v>25</v>
      </c>
      <c r="E8" s="4" t="s">
        <v>28</v>
      </c>
      <c r="F8" s="5">
        <v>42404</v>
      </c>
      <c r="G8" s="6">
        <v>9780198705116</v>
      </c>
      <c r="H8" s="6">
        <v>9780191774218</v>
      </c>
    </row>
    <row r="9" spans="1:8" x14ac:dyDescent="0.2">
      <c r="A9" s="4" t="s">
        <v>8</v>
      </c>
      <c r="B9" s="4" t="s">
        <v>31</v>
      </c>
      <c r="C9" s="4" t="s">
        <v>21</v>
      </c>
      <c r="D9" s="4" t="s">
        <v>25</v>
      </c>
      <c r="E9" s="4" t="s">
        <v>30</v>
      </c>
      <c r="F9" s="5">
        <v>42397</v>
      </c>
      <c r="G9" s="6">
        <v>9780198737735</v>
      </c>
      <c r="H9" s="6">
        <v>9780191801266</v>
      </c>
    </row>
    <row r="10" spans="1:8" x14ac:dyDescent="0.2">
      <c r="A10" s="4" t="s">
        <v>8</v>
      </c>
      <c r="B10" s="4" t="s">
        <v>34</v>
      </c>
      <c r="C10" s="4" t="s">
        <v>21</v>
      </c>
      <c r="D10" s="4" t="s">
        <v>32</v>
      </c>
      <c r="E10" s="4" t="s">
        <v>33</v>
      </c>
      <c r="F10" s="5">
        <v>42390</v>
      </c>
      <c r="G10" s="6">
        <v>9780198755449</v>
      </c>
      <c r="H10" s="6">
        <v>9780191816673</v>
      </c>
    </row>
    <row r="11" spans="1:8" x14ac:dyDescent="0.2">
      <c r="A11" s="4" t="s">
        <v>8</v>
      </c>
      <c r="B11" s="4" t="s">
        <v>38</v>
      </c>
      <c r="C11" s="4" t="s">
        <v>35</v>
      </c>
      <c r="D11" s="4" t="s">
        <v>36</v>
      </c>
      <c r="E11" s="4" t="s">
        <v>37</v>
      </c>
      <c r="F11" s="5">
        <v>42355</v>
      </c>
      <c r="G11" s="6">
        <v>9780198744764</v>
      </c>
      <c r="H11" s="6">
        <v>9780191805929</v>
      </c>
    </row>
    <row r="12" spans="1:8" x14ac:dyDescent="0.2">
      <c r="A12" s="4" t="s">
        <v>8</v>
      </c>
      <c r="B12" s="4" t="s">
        <v>41</v>
      </c>
      <c r="C12" s="4" t="s">
        <v>35</v>
      </c>
      <c r="D12" s="4" t="s">
        <v>39</v>
      </c>
      <c r="E12" s="4" t="s">
        <v>40</v>
      </c>
      <c r="F12" s="5">
        <v>42411</v>
      </c>
      <c r="G12" s="6">
        <v>9780199654130</v>
      </c>
      <c r="H12" s="6">
        <v>9780191814747</v>
      </c>
    </row>
    <row r="13" spans="1:8" x14ac:dyDescent="0.2">
      <c r="A13" s="4" t="s">
        <v>8</v>
      </c>
      <c r="B13" s="4" t="s">
        <v>44</v>
      </c>
      <c r="C13" s="4" t="s">
        <v>35</v>
      </c>
      <c r="D13" s="4" t="s">
        <v>42</v>
      </c>
      <c r="E13" s="4" t="s">
        <v>43</v>
      </c>
      <c r="F13" s="5">
        <v>42348</v>
      </c>
      <c r="G13" s="6">
        <v>9780199562602</v>
      </c>
      <c r="H13" s="6">
        <v>9780191747304</v>
      </c>
    </row>
    <row r="14" spans="1:8" x14ac:dyDescent="0.2">
      <c r="A14" s="4" t="s">
        <v>8</v>
      </c>
      <c r="B14" s="4" t="s">
        <v>46</v>
      </c>
      <c r="C14" s="4" t="s">
        <v>35</v>
      </c>
      <c r="D14" s="4" t="s">
        <v>42</v>
      </c>
      <c r="E14" s="4" t="s">
        <v>45</v>
      </c>
      <c r="F14" s="5">
        <v>42411</v>
      </c>
      <c r="G14" s="6">
        <v>9780198748489</v>
      </c>
      <c r="H14" s="6">
        <v>9780191811104</v>
      </c>
    </row>
    <row r="15" spans="1:8" x14ac:dyDescent="0.2">
      <c r="A15" s="4" t="s">
        <v>8</v>
      </c>
      <c r="B15" s="4" t="s">
        <v>49</v>
      </c>
      <c r="C15" s="4" t="s">
        <v>35</v>
      </c>
      <c r="D15" s="4" t="s">
        <v>47</v>
      </c>
      <c r="E15" s="4" t="s">
        <v>48</v>
      </c>
      <c r="F15" s="5">
        <v>42432</v>
      </c>
      <c r="G15" s="6">
        <v>9780198747093</v>
      </c>
      <c r="H15" s="6">
        <v>9780191809354</v>
      </c>
    </row>
    <row r="16" spans="1:8" x14ac:dyDescent="0.2">
      <c r="A16" s="4" t="s">
        <v>8</v>
      </c>
      <c r="B16" s="4" t="s">
        <v>51</v>
      </c>
      <c r="C16" s="4" t="s">
        <v>35</v>
      </c>
      <c r="D16" s="4" t="s">
        <v>47</v>
      </c>
      <c r="E16" s="4" t="s">
        <v>50</v>
      </c>
      <c r="F16" s="5">
        <v>42397</v>
      </c>
      <c r="G16" s="6">
        <v>9780199587230</v>
      </c>
      <c r="H16" s="6">
        <v>9780191820410</v>
      </c>
    </row>
    <row r="17" spans="1:8" x14ac:dyDescent="0.2">
      <c r="A17" s="4" t="s">
        <v>8</v>
      </c>
      <c r="B17" s="4" t="s">
        <v>53</v>
      </c>
      <c r="C17" s="4" t="s">
        <v>35</v>
      </c>
      <c r="D17" s="4" t="s">
        <v>47</v>
      </c>
      <c r="E17" s="4" t="s">
        <v>52</v>
      </c>
      <c r="F17" s="5">
        <v>42341</v>
      </c>
      <c r="G17" s="6">
        <v>9780198718291</v>
      </c>
      <c r="H17" s="6">
        <v>9780191787614</v>
      </c>
    </row>
    <row r="18" spans="1:8" x14ac:dyDescent="0.2">
      <c r="A18" s="4" t="s">
        <v>8</v>
      </c>
      <c r="B18" s="4" t="s">
        <v>55</v>
      </c>
      <c r="C18" s="4" t="s">
        <v>35</v>
      </c>
      <c r="D18" s="4" t="s">
        <v>47</v>
      </c>
      <c r="E18" s="4" t="s">
        <v>54</v>
      </c>
      <c r="F18" s="5">
        <v>42397</v>
      </c>
      <c r="G18" s="6">
        <v>9780198723929</v>
      </c>
      <c r="H18" s="6">
        <v>9780191791246</v>
      </c>
    </row>
    <row r="19" spans="1:8" x14ac:dyDescent="0.2">
      <c r="A19" s="4" t="s">
        <v>8</v>
      </c>
      <c r="B19" s="4" t="s">
        <v>58</v>
      </c>
      <c r="C19" s="4" t="s">
        <v>35</v>
      </c>
      <c r="D19" s="4" t="s">
        <v>56</v>
      </c>
      <c r="E19" s="4" t="s">
        <v>57</v>
      </c>
      <c r="F19" s="5">
        <v>42194</v>
      </c>
      <c r="G19" s="6">
        <v>9780198738053</v>
      </c>
      <c r="H19" s="6">
        <v>9780191801594</v>
      </c>
    </row>
    <row r="20" spans="1:8" x14ac:dyDescent="0.2">
      <c r="A20" s="4" t="s">
        <v>8</v>
      </c>
      <c r="B20" s="4" t="s">
        <v>62</v>
      </c>
      <c r="C20" s="4" t="s">
        <v>59</v>
      </c>
      <c r="D20" s="4" t="s">
        <v>60</v>
      </c>
      <c r="E20" s="4" t="s">
        <v>61</v>
      </c>
      <c r="F20" s="5">
        <v>42411</v>
      </c>
      <c r="G20" s="6">
        <v>9780198747505</v>
      </c>
      <c r="H20" s="6">
        <v>9780191810442</v>
      </c>
    </row>
    <row r="21" spans="1:8" x14ac:dyDescent="0.2">
      <c r="A21" s="4" t="s">
        <v>8</v>
      </c>
      <c r="B21" s="4" t="s">
        <v>65</v>
      </c>
      <c r="C21" s="4" t="s">
        <v>59</v>
      </c>
      <c r="D21" s="4" t="s">
        <v>63</v>
      </c>
      <c r="E21" s="4" t="s">
        <v>64</v>
      </c>
      <c r="F21" s="5">
        <v>42278</v>
      </c>
      <c r="G21" s="6">
        <v>9780198736912</v>
      </c>
      <c r="H21" s="6">
        <v>9780191800504</v>
      </c>
    </row>
    <row r="22" spans="1:8" x14ac:dyDescent="0.2">
      <c r="A22" s="4" t="s">
        <v>8</v>
      </c>
      <c r="B22" s="4" t="s">
        <v>68</v>
      </c>
      <c r="C22" s="4" t="s">
        <v>59</v>
      </c>
      <c r="D22" s="4" t="s">
        <v>66</v>
      </c>
      <c r="E22" s="4" t="s">
        <v>67</v>
      </c>
      <c r="F22" s="5">
        <v>42411</v>
      </c>
      <c r="G22" s="6">
        <v>9780198747543</v>
      </c>
      <c r="H22" s="6">
        <v>9780191810473</v>
      </c>
    </row>
    <row r="23" spans="1:8" x14ac:dyDescent="0.2">
      <c r="A23" s="4" t="s">
        <v>8</v>
      </c>
      <c r="B23" s="4" t="s">
        <v>71</v>
      </c>
      <c r="C23" s="4" t="s">
        <v>59</v>
      </c>
      <c r="D23" s="4" t="s">
        <v>69</v>
      </c>
      <c r="E23" s="4" t="s">
        <v>70</v>
      </c>
      <c r="F23" s="5">
        <v>42376</v>
      </c>
      <c r="G23" s="6">
        <v>9780198701392</v>
      </c>
      <c r="H23" s="6">
        <v>9780191770661</v>
      </c>
    </row>
    <row r="24" spans="1:8" x14ac:dyDescent="0.2">
      <c r="A24" s="4" t="s">
        <v>8</v>
      </c>
      <c r="B24" s="4" t="s">
        <v>74</v>
      </c>
      <c r="C24" s="4" t="s">
        <v>59</v>
      </c>
      <c r="D24" s="4" t="s">
        <v>72</v>
      </c>
      <c r="E24" s="4" t="s">
        <v>73</v>
      </c>
      <c r="F24" s="5">
        <v>42397</v>
      </c>
      <c r="G24" s="6">
        <v>9780198758389</v>
      </c>
      <c r="H24" s="6">
        <v>9780191818325</v>
      </c>
    </row>
    <row r="25" spans="1:8" x14ac:dyDescent="0.2">
      <c r="A25" s="4" t="s">
        <v>8</v>
      </c>
      <c r="B25" s="4" t="s">
        <v>76</v>
      </c>
      <c r="C25" s="4" t="s">
        <v>59</v>
      </c>
      <c r="D25" s="4" t="s">
        <v>72</v>
      </c>
      <c r="E25" s="4" t="s">
        <v>75</v>
      </c>
      <c r="F25" s="5">
        <v>42404</v>
      </c>
      <c r="G25" s="6">
        <v>9780198725343</v>
      </c>
      <c r="H25" s="6">
        <v>9780191792687</v>
      </c>
    </row>
    <row r="26" spans="1:8" x14ac:dyDescent="0.2">
      <c r="A26" s="4" t="s">
        <v>8</v>
      </c>
      <c r="B26" s="4" t="s">
        <v>78</v>
      </c>
      <c r="C26" s="4" t="s">
        <v>59</v>
      </c>
      <c r="D26" s="4" t="s">
        <v>72</v>
      </c>
      <c r="E26" s="4" t="s">
        <v>77</v>
      </c>
      <c r="F26" s="5">
        <v>42390</v>
      </c>
      <c r="G26" s="6">
        <v>9780198726449</v>
      </c>
      <c r="H26" s="6">
        <v>9780191793264</v>
      </c>
    </row>
    <row r="27" spans="1:8" x14ac:dyDescent="0.2">
      <c r="A27" s="4" t="s">
        <v>8</v>
      </c>
      <c r="B27" s="4" t="s">
        <v>81</v>
      </c>
      <c r="C27" s="4" t="s">
        <v>59</v>
      </c>
      <c r="D27" s="4" t="s">
        <v>79</v>
      </c>
      <c r="E27" s="4" t="s">
        <v>80</v>
      </c>
      <c r="F27" s="5">
        <v>42390</v>
      </c>
      <c r="G27" s="6">
        <v>9780198753414</v>
      </c>
      <c r="H27" s="6">
        <v>9780191815058</v>
      </c>
    </row>
    <row r="28" spans="1:8" x14ac:dyDescent="0.2">
      <c r="A28" s="4" t="s">
        <v>8</v>
      </c>
      <c r="B28" s="4" t="s">
        <v>85</v>
      </c>
      <c r="C28" s="4" t="s">
        <v>82</v>
      </c>
      <c r="D28" s="4" t="s">
        <v>83</v>
      </c>
      <c r="E28" s="4" t="s">
        <v>84</v>
      </c>
      <c r="F28" s="5">
        <v>42383</v>
      </c>
      <c r="G28" s="6">
        <v>9780198717720</v>
      </c>
      <c r="H28" s="6">
        <v>9780191787201</v>
      </c>
    </row>
    <row r="29" spans="1:8" x14ac:dyDescent="0.2">
      <c r="A29" s="4" t="s">
        <v>8</v>
      </c>
      <c r="B29" s="4" t="s">
        <v>87</v>
      </c>
      <c r="C29" s="4" t="s">
        <v>82</v>
      </c>
      <c r="D29" s="4" t="s">
        <v>83</v>
      </c>
      <c r="E29" s="4" t="s">
        <v>86</v>
      </c>
      <c r="F29" s="5">
        <v>42397</v>
      </c>
      <c r="G29" s="6">
        <v>9780198718444</v>
      </c>
      <c r="H29" s="6">
        <v>9780191787720</v>
      </c>
    </row>
    <row r="30" spans="1:8" x14ac:dyDescent="0.2">
      <c r="A30" s="4" t="s">
        <v>8</v>
      </c>
      <c r="B30" s="4" t="s">
        <v>89</v>
      </c>
      <c r="C30" s="4" t="s">
        <v>82</v>
      </c>
      <c r="D30" s="4" t="s">
        <v>83</v>
      </c>
      <c r="E30" s="4" t="s">
        <v>88</v>
      </c>
      <c r="F30" s="5">
        <v>42376</v>
      </c>
      <c r="G30" s="6">
        <v>9780198753995</v>
      </c>
      <c r="H30" s="6">
        <v>9780191815744</v>
      </c>
    </row>
    <row r="31" spans="1:8" x14ac:dyDescent="0.2">
      <c r="A31" s="4" t="s">
        <v>8</v>
      </c>
      <c r="B31" s="4" t="s">
        <v>92</v>
      </c>
      <c r="C31" s="4" t="s">
        <v>82</v>
      </c>
      <c r="D31" s="4" t="s">
        <v>90</v>
      </c>
      <c r="E31" s="4" t="s">
        <v>91</v>
      </c>
      <c r="F31" s="5">
        <v>42425</v>
      </c>
      <c r="G31" s="6">
        <v>9780199695768</v>
      </c>
      <c r="H31" s="6">
        <v>9780191778971</v>
      </c>
    </row>
    <row r="32" spans="1:8" x14ac:dyDescent="0.2">
      <c r="A32" s="4" t="s">
        <v>8</v>
      </c>
      <c r="B32" s="4" t="s">
        <v>94</v>
      </c>
      <c r="C32" s="4" t="s">
        <v>82</v>
      </c>
      <c r="D32" s="4" t="s">
        <v>90</v>
      </c>
      <c r="E32" s="4" t="s">
        <v>93</v>
      </c>
      <c r="F32" s="5">
        <v>42404</v>
      </c>
      <c r="G32" s="6">
        <v>9780198732266</v>
      </c>
      <c r="H32" s="6">
        <v>9780191796579</v>
      </c>
    </row>
    <row r="33" spans="1:8" x14ac:dyDescent="0.2">
      <c r="A33" s="4" t="s">
        <v>8</v>
      </c>
      <c r="B33" s="4" t="s">
        <v>97</v>
      </c>
      <c r="C33" s="4" t="s">
        <v>82</v>
      </c>
      <c r="D33" s="4" t="s">
        <v>95</v>
      </c>
      <c r="E33" s="4" t="s">
        <v>96</v>
      </c>
      <c r="F33" s="5">
        <v>42411</v>
      </c>
      <c r="G33" s="6">
        <v>9780198732259</v>
      </c>
      <c r="H33" s="6">
        <v>9780191796562</v>
      </c>
    </row>
    <row r="34" spans="1:8" x14ac:dyDescent="0.2">
      <c r="A34" s="4" t="s">
        <v>8</v>
      </c>
      <c r="B34" s="4" t="s">
        <v>101</v>
      </c>
      <c r="C34" s="4" t="s">
        <v>98</v>
      </c>
      <c r="D34" s="4" t="s">
        <v>99</v>
      </c>
      <c r="E34" s="4" t="s">
        <v>100</v>
      </c>
      <c r="F34" s="5">
        <v>42355</v>
      </c>
      <c r="G34" s="6">
        <v>9780198755845</v>
      </c>
      <c r="H34" s="6">
        <v>9780191816970</v>
      </c>
    </row>
    <row r="35" spans="1:8" x14ac:dyDescent="0.2">
      <c r="A35" s="4" t="s">
        <v>8</v>
      </c>
      <c r="B35" s="4" t="s">
        <v>104</v>
      </c>
      <c r="C35" s="4" t="s">
        <v>98</v>
      </c>
      <c r="D35" s="4" t="s">
        <v>102</v>
      </c>
      <c r="E35" s="4" t="s">
        <v>103</v>
      </c>
      <c r="F35" s="5">
        <v>42390</v>
      </c>
      <c r="G35" s="6">
        <v>9780199568642</v>
      </c>
      <c r="H35" s="6">
        <v>9780191801945</v>
      </c>
    </row>
    <row r="36" spans="1:8" x14ac:dyDescent="0.2">
      <c r="A36" s="4" t="s">
        <v>8</v>
      </c>
      <c r="B36" s="4" t="s">
        <v>107</v>
      </c>
      <c r="C36" s="4" t="s">
        <v>98</v>
      </c>
      <c r="D36" s="4" t="s">
        <v>105</v>
      </c>
      <c r="E36" s="4" t="s">
        <v>106</v>
      </c>
      <c r="F36" s="5">
        <v>42390</v>
      </c>
      <c r="G36" s="6">
        <v>9780198703235</v>
      </c>
      <c r="H36" s="6">
        <v>9780191772535</v>
      </c>
    </row>
    <row r="37" spans="1:8" x14ac:dyDescent="0.2">
      <c r="A37" s="4" t="s">
        <v>8</v>
      </c>
      <c r="B37" s="4" t="s">
        <v>109</v>
      </c>
      <c r="C37" s="4" t="s">
        <v>98</v>
      </c>
      <c r="D37" s="4" t="s">
        <v>105</v>
      </c>
      <c r="E37" s="4" t="s">
        <v>108</v>
      </c>
      <c r="F37" s="5">
        <v>42362</v>
      </c>
      <c r="G37" s="6">
        <v>9780199644742</v>
      </c>
      <c r="H37" s="6">
        <v>9780191741128</v>
      </c>
    </row>
    <row r="38" spans="1:8" x14ac:dyDescent="0.2">
      <c r="A38" s="4" t="s">
        <v>8</v>
      </c>
      <c r="B38" s="4" t="s">
        <v>112</v>
      </c>
      <c r="C38" s="4" t="s">
        <v>98</v>
      </c>
      <c r="D38" s="4" t="s">
        <v>110</v>
      </c>
      <c r="E38" s="4" t="s">
        <v>111</v>
      </c>
      <c r="F38" s="5">
        <v>42390</v>
      </c>
      <c r="G38" s="6">
        <v>9780198737278</v>
      </c>
      <c r="H38" s="6">
        <v>9780191800757</v>
      </c>
    </row>
    <row r="39" spans="1:8" x14ac:dyDescent="0.2">
      <c r="A39" s="4" t="s">
        <v>8</v>
      </c>
      <c r="B39" s="4" t="s">
        <v>115</v>
      </c>
      <c r="C39" s="4" t="s">
        <v>98</v>
      </c>
      <c r="D39" s="4" t="s">
        <v>113</v>
      </c>
      <c r="E39" s="4" t="s">
        <v>114</v>
      </c>
      <c r="F39" s="5">
        <v>42397</v>
      </c>
      <c r="G39" s="6">
        <v>9780198716464</v>
      </c>
      <c r="H39" s="6">
        <v>9780191785061</v>
      </c>
    </row>
    <row r="40" spans="1:8" x14ac:dyDescent="0.2">
      <c r="A40" s="4" t="s">
        <v>8</v>
      </c>
      <c r="B40" s="4" t="s">
        <v>117</v>
      </c>
      <c r="C40" s="4" t="s">
        <v>98</v>
      </c>
      <c r="D40" s="4" t="s">
        <v>113</v>
      </c>
      <c r="E40" s="4" t="s">
        <v>116</v>
      </c>
      <c r="F40" s="5">
        <v>42390</v>
      </c>
      <c r="G40" s="6">
        <v>9780198717676</v>
      </c>
      <c r="H40" s="6">
        <v>9780191787157</v>
      </c>
    </row>
    <row r="41" spans="1:8" x14ac:dyDescent="0.2">
      <c r="A41" s="4" t="s">
        <v>8</v>
      </c>
      <c r="B41" s="4" t="s">
        <v>119</v>
      </c>
      <c r="C41" s="4" t="s">
        <v>98</v>
      </c>
      <c r="D41" s="4" t="s">
        <v>113</v>
      </c>
      <c r="E41" s="4" t="s">
        <v>118</v>
      </c>
      <c r="F41" s="5">
        <v>42390</v>
      </c>
      <c r="G41" s="6">
        <v>9780198739814</v>
      </c>
      <c r="H41" s="6">
        <v>9780191802782</v>
      </c>
    </row>
    <row r="42" spans="1:8" x14ac:dyDescent="0.2">
      <c r="A42" s="4" t="s">
        <v>8</v>
      </c>
      <c r="B42" s="4" t="s">
        <v>121</v>
      </c>
      <c r="C42" s="4" t="s">
        <v>98</v>
      </c>
      <c r="D42" s="4" t="s">
        <v>113</v>
      </c>
      <c r="E42" s="4" t="s">
        <v>120</v>
      </c>
      <c r="F42" s="5">
        <v>42390</v>
      </c>
      <c r="G42" s="6">
        <v>9780198738923</v>
      </c>
      <c r="H42" s="6">
        <v>9780191802126</v>
      </c>
    </row>
    <row r="43" spans="1:8" x14ac:dyDescent="0.2">
      <c r="A43" s="4" t="s">
        <v>8</v>
      </c>
      <c r="B43" s="4" t="s">
        <v>125</v>
      </c>
      <c r="C43" s="4" t="s">
        <v>122</v>
      </c>
      <c r="D43" s="4" t="s">
        <v>123</v>
      </c>
      <c r="E43" s="4" t="s">
        <v>124</v>
      </c>
      <c r="F43" s="5">
        <v>42390</v>
      </c>
      <c r="G43" s="6">
        <v>9780198736509</v>
      </c>
      <c r="H43" s="6">
        <v>9780191800290</v>
      </c>
    </row>
    <row r="44" spans="1:8" x14ac:dyDescent="0.2">
      <c r="A44" s="4" t="s">
        <v>8</v>
      </c>
      <c r="B44" s="4" t="s">
        <v>128</v>
      </c>
      <c r="C44" s="4" t="s">
        <v>122</v>
      </c>
      <c r="D44" s="4" t="s">
        <v>126</v>
      </c>
      <c r="E44" s="4" t="s">
        <v>127</v>
      </c>
      <c r="F44" s="5">
        <v>42341</v>
      </c>
      <c r="G44" s="6">
        <v>9780198723790</v>
      </c>
      <c r="H44" s="6">
        <v>9780191791130</v>
      </c>
    </row>
    <row r="45" spans="1:8" x14ac:dyDescent="0.2">
      <c r="A45" s="4" t="s">
        <v>8</v>
      </c>
      <c r="B45" s="4" t="s">
        <v>131</v>
      </c>
      <c r="C45" s="4" t="s">
        <v>122</v>
      </c>
      <c r="D45" s="4" t="s">
        <v>129</v>
      </c>
      <c r="E45" s="4" t="s">
        <v>130</v>
      </c>
      <c r="F45" s="5">
        <v>42453</v>
      </c>
      <c r="G45" s="6">
        <v>9780198736523</v>
      </c>
      <c r="H45" s="6">
        <v>9780191818646</v>
      </c>
    </row>
    <row r="46" spans="1:8" x14ac:dyDescent="0.2">
      <c r="A46" s="4" t="s">
        <v>8</v>
      </c>
      <c r="B46" s="4" t="s">
        <v>134</v>
      </c>
      <c r="C46" s="4" t="s">
        <v>122</v>
      </c>
      <c r="D46" s="4" t="s">
        <v>132</v>
      </c>
      <c r="E46" s="4" t="s">
        <v>133</v>
      </c>
      <c r="F46" s="5">
        <v>42348</v>
      </c>
      <c r="G46" s="6">
        <v>9780198701859</v>
      </c>
      <c r="H46" s="6">
        <v>9780191771590</v>
      </c>
    </row>
    <row r="47" spans="1:8" x14ac:dyDescent="0.2">
      <c r="A47" s="4" t="s">
        <v>8</v>
      </c>
      <c r="B47" s="4" t="s">
        <v>138</v>
      </c>
      <c r="C47" s="4" t="s">
        <v>135</v>
      </c>
      <c r="D47" s="4" t="s">
        <v>136</v>
      </c>
      <c r="E47" s="4" t="s">
        <v>137</v>
      </c>
      <c r="F47" s="5">
        <v>42411</v>
      </c>
      <c r="G47" s="6">
        <v>9780199662302</v>
      </c>
      <c r="H47" s="6">
        <v>9780191770470</v>
      </c>
    </row>
    <row r="48" spans="1:8" x14ac:dyDescent="0.2">
      <c r="A48" s="4" t="s">
        <v>8</v>
      </c>
      <c r="B48" s="4" t="s">
        <v>141</v>
      </c>
      <c r="C48" s="4" t="s">
        <v>135</v>
      </c>
      <c r="D48" s="4" t="s">
        <v>139</v>
      </c>
      <c r="E48" s="4" t="s">
        <v>140</v>
      </c>
      <c r="F48" s="5">
        <v>42397</v>
      </c>
      <c r="G48" s="6">
        <v>9780199655243</v>
      </c>
      <c r="H48" s="6">
        <v>9780191817311</v>
      </c>
    </row>
    <row r="49" spans="1:8" x14ac:dyDescent="0.2">
      <c r="A49" s="4" t="s">
        <v>8</v>
      </c>
      <c r="B49" s="4" t="s">
        <v>143</v>
      </c>
      <c r="C49" s="4" t="s">
        <v>135</v>
      </c>
      <c r="D49" s="4" t="s">
        <v>139</v>
      </c>
      <c r="E49" s="4" t="s">
        <v>142</v>
      </c>
      <c r="F49" s="5">
        <v>42411</v>
      </c>
      <c r="G49" s="6">
        <v>9780198757351</v>
      </c>
      <c r="H49" s="6">
        <v>9780191817274</v>
      </c>
    </row>
    <row r="50" spans="1:8" x14ac:dyDescent="0.2">
      <c r="A50" s="4" t="s">
        <v>8</v>
      </c>
      <c r="B50" s="4" t="s">
        <v>146</v>
      </c>
      <c r="C50" s="4" t="s">
        <v>135</v>
      </c>
      <c r="D50" s="4" t="s">
        <v>144</v>
      </c>
      <c r="E50" s="4" t="s">
        <v>145</v>
      </c>
      <c r="F50" s="5">
        <v>42446</v>
      </c>
      <c r="G50" s="6">
        <v>9780198749417</v>
      </c>
      <c r="H50" s="6">
        <v>9780191817328</v>
      </c>
    </row>
    <row r="51" spans="1:8" x14ac:dyDescent="0.2">
      <c r="A51" s="4" t="s">
        <v>8</v>
      </c>
      <c r="B51" s="4" t="s">
        <v>149</v>
      </c>
      <c r="C51" s="4" t="s">
        <v>135</v>
      </c>
      <c r="D51" s="4" t="s">
        <v>147</v>
      </c>
      <c r="E51" s="4" t="s">
        <v>148</v>
      </c>
      <c r="F51" s="5">
        <v>42404</v>
      </c>
      <c r="G51" s="6">
        <v>9780198716525</v>
      </c>
      <c r="H51" s="6">
        <v>9780191787744</v>
      </c>
    </row>
    <row r="52" spans="1:8" x14ac:dyDescent="0.2">
      <c r="A52" s="4" t="s">
        <v>8</v>
      </c>
      <c r="B52" s="4" t="s">
        <v>152</v>
      </c>
      <c r="C52" s="4" t="s">
        <v>135</v>
      </c>
      <c r="D52" s="4" t="s">
        <v>150</v>
      </c>
      <c r="E52" s="4" t="s">
        <v>151</v>
      </c>
      <c r="F52" s="5">
        <v>42439</v>
      </c>
      <c r="G52" s="6">
        <v>9780198757580</v>
      </c>
      <c r="H52" s="6">
        <v>9780191817342</v>
      </c>
    </row>
    <row r="53" spans="1:8" x14ac:dyDescent="0.2">
      <c r="A53" s="4" t="s">
        <v>8</v>
      </c>
      <c r="B53" s="4" t="s">
        <v>156</v>
      </c>
      <c r="C53" s="4" t="s">
        <v>153</v>
      </c>
      <c r="D53" s="4" t="s">
        <v>154</v>
      </c>
      <c r="E53" s="4" t="s">
        <v>155</v>
      </c>
      <c r="F53" s="5">
        <v>42404</v>
      </c>
      <c r="G53" s="6">
        <v>9780198758839</v>
      </c>
      <c r="H53" s="6">
        <v>9780191818714</v>
      </c>
    </row>
    <row r="54" spans="1:8" x14ac:dyDescent="0.2">
      <c r="A54" s="4" t="s">
        <v>8</v>
      </c>
      <c r="B54" s="4" t="s">
        <v>160</v>
      </c>
      <c r="C54" s="4" t="s">
        <v>157</v>
      </c>
      <c r="D54" s="4" t="s">
        <v>158</v>
      </c>
      <c r="E54" s="4" t="s">
        <v>159</v>
      </c>
      <c r="F54" s="5">
        <v>42404</v>
      </c>
      <c r="G54" s="6">
        <v>9780198737117</v>
      </c>
      <c r="H54" s="6">
        <v>9780191800658</v>
      </c>
    </row>
    <row r="55" spans="1:8" x14ac:dyDescent="0.2">
      <c r="A55" s="4" t="s">
        <v>8</v>
      </c>
      <c r="B55" s="4" t="s">
        <v>162</v>
      </c>
      <c r="C55" s="4" t="s">
        <v>157</v>
      </c>
      <c r="D55" s="4" t="s">
        <v>158</v>
      </c>
      <c r="E55" s="4" t="s">
        <v>161</v>
      </c>
      <c r="F55" s="5">
        <v>42383</v>
      </c>
      <c r="G55" s="6">
        <v>9780199658442</v>
      </c>
      <c r="H55" s="6">
        <v>9780191748141</v>
      </c>
    </row>
    <row r="56" spans="1:8" x14ac:dyDescent="0.2">
      <c r="A56" s="4" t="s">
        <v>8</v>
      </c>
      <c r="B56" s="4" t="s">
        <v>164</v>
      </c>
      <c r="C56" s="4" t="s">
        <v>157</v>
      </c>
      <c r="D56" s="4" t="s">
        <v>158</v>
      </c>
      <c r="E56" s="4" t="s">
        <v>163</v>
      </c>
      <c r="F56" s="5">
        <v>42418</v>
      </c>
      <c r="G56" s="6">
        <v>9780199675319</v>
      </c>
      <c r="H56" s="6">
        <v>9780191819674</v>
      </c>
    </row>
    <row r="57" spans="1:8" x14ac:dyDescent="0.2">
      <c r="A57" s="4" t="s">
        <v>8</v>
      </c>
      <c r="B57" s="4" t="s">
        <v>166</v>
      </c>
      <c r="C57" s="4" t="s">
        <v>157</v>
      </c>
      <c r="D57" s="4" t="s">
        <v>158</v>
      </c>
      <c r="E57" s="4" t="s">
        <v>165</v>
      </c>
      <c r="F57" s="5">
        <v>42453</v>
      </c>
      <c r="G57" s="6">
        <v>9780198715719</v>
      </c>
      <c r="H57" s="6">
        <v>9780191783395</v>
      </c>
    </row>
    <row r="58" spans="1:8" x14ac:dyDescent="0.2">
      <c r="A58" s="4" t="s">
        <v>8</v>
      </c>
      <c r="B58" s="4" t="s">
        <v>169</v>
      </c>
      <c r="C58" s="4" t="s">
        <v>157</v>
      </c>
      <c r="D58" s="4" t="s">
        <v>167</v>
      </c>
      <c r="E58" s="4" t="s">
        <v>168</v>
      </c>
      <c r="F58" s="5">
        <v>42390</v>
      </c>
      <c r="G58" s="6">
        <v>9780198757634</v>
      </c>
      <c r="H58" s="6">
        <v>9780191817366</v>
      </c>
    </row>
    <row r="59" spans="1:8" x14ac:dyDescent="0.2">
      <c r="A59" s="4" t="s">
        <v>8</v>
      </c>
      <c r="B59" s="4" t="s">
        <v>171</v>
      </c>
      <c r="C59" s="4" t="s">
        <v>157</v>
      </c>
      <c r="D59" s="4" t="s">
        <v>167</v>
      </c>
      <c r="E59" s="4" t="s">
        <v>170</v>
      </c>
      <c r="F59" s="5">
        <v>42474</v>
      </c>
      <c r="G59" s="6">
        <v>9780198749578</v>
      </c>
      <c r="H59" s="6">
        <v>9780191813962</v>
      </c>
    </row>
    <row r="60" spans="1:8" x14ac:dyDescent="0.2">
      <c r="A60" s="4" t="s">
        <v>8</v>
      </c>
      <c r="B60" s="4" t="s">
        <v>173</v>
      </c>
      <c r="C60" s="4" t="s">
        <v>157</v>
      </c>
      <c r="D60" s="4" t="s">
        <v>167</v>
      </c>
      <c r="E60" s="4" t="s">
        <v>172</v>
      </c>
      <c r="F60" s="5">
        <v>42425</v>
      </c>
      <c r="G60" s="6">
        <v>9780198737100</v>
      </c>
      <c r="H60" s="6">
        <v>9780191800641</v>
      </c>
    </row>
    <row r="61" spans="1:8" x14ac:dyDescent="0.2">
      <c r="A61" s="4" t="s">
        <v>8</v>
      </c>
      <c r="B61" s="4" t="s">
        <v>175</v>
      </c>
      <c r="C61" s="4" t="s">
        <v>157</v>
      </c>
      <c r="D61" s="4" t="s">
        <v>167</v>
      </c>
      <c r="E61" s="4" t="s">
        <v>174</v>
      </c>
      <c r="F61" s="5">
        <v>42376</v>
      </c>
      <c r="G61" s="6">
        <v>9780198749011</v>
      </c>
      <c r="H61" s="6">
        <v>9780191811654</v>
      </c>
    </row>
    <row r="62" spans="1:8" x14ac:dyDescent="0.2">
      <c r="A62" s="4" t="s">
        <v>8</v>
      </c>
      <c r="B62" s="4" t="s">
        <v>178</v>
      </c>
      <c r="C62" s="4" t="s">
        <v>157</v>
      </c>
      <c r="D62" s="4" t="s">
        <v>176</v>
      </c>
      <c r="E62" s="4" t="s">
        <v>177</v>
      </c>
      <c r="F62" s="5">
        <v>42376</v>
      </c>
      <c r="G62" s="6">
        <v>9780198755333</v>
      </c>
      <c r="H62" s="6">
        <v>9780191816635</v>
      </c>
    </row>
    <row r="63" spans="1:8" x14ac:dyDescent="0.2">
      <c r="A63" s="4" t="s">
        <v>8</v>
      </c>
      <c r="B63" s="4" t="s">
        <v>180</v>
      </c>
      <c r="C63" s="4" t="s">
        <v>157</v>
      </c>
      <c r="D63" s="4" t="s">
        <v>176</v>
      </c>
      <c r="E63" s="4" t="s">
        <v>179</v>
      </c>
      <c r="F63" s="5">
        <v>42411</v>
      </c>
      <c r="G63" s="6">
        <v>9780198746942</v>
      </c>
      <c r="H63" s="6">
        <v>9780191809156</v>
      </c>
    </row>
    <row r="64" spans="1:8" x14ac:dyDescent="0.2">
      <c r="A64" s="4" t="s">
        <v>8</v>
      </c>
      <c r="B64" s="4" t="s">
        <v>182</v>
      </c>
      <c r="C64" s="4" t="s">
        <v>157</v>
      </c>
      <c r="D64" s="4" t="s">
        <v>176</v>
      </c>
      <c r="E64" s="4" t="s">
        <v>181</v>
      </c>
      <c r="F64" s="5">
        <v>42404</v>
      </c>
      <c r="G64" s="6">
        <v>9780198755722</v>
      </c>
      <c r="H64" s="6">
        <v>9780191816871</v>
      </c>
    </row>
    <row r="65" spans="1:8" x14ac:dyDescent="0.2">
      <c r="A65" s="4" t="s">
        <v>8</v>
      </c>
      <c r="B65" s="4" t="s">
        <v>184</v>
      </c>
      <c r="C65" s="4" t="s">
        <v>157</v>
      </c>
      <c r="D65" s="4" t="s">
        <v>176</v>
      </c>
      <c r="E65" s="4" t="s">
        <v>183</v>
      </c>
      <c r="F65" s="5">
        <v>42432</v>
      </c>
      <c r="G65" s="6">
        <v>9780198716808</v>
      </c>
      <c r="H65" s="6">
        <v>9780191785375</v>
      </c>
    </row>
    <row r="66" spans="1:8" x14ac:dyDescent="0.2">
      <c r="A66" s="4" t="s">
        <v>8</v>
      </c>
      <c r="B66" s="4" t="s">
        <v>187</v>
      </c>
      <c r="C66" s="4" t="s">
        <v>157</v>
      </c>
      <c r="D66" s="4" t="s">
        <v>185</v>
      </c>
      <c r="E66" s="4" t="s">
        <v>186</v>
      </c>
      <c r="F66" s="5">
        <v>42397</v>
      </c>
      <c r="G66" s="6">
        <v>9780198754879</v>
      </c>
      <c r="H66" s="6">
        <v>9780191819865</v>
      </c>
    </row>
    <row r="67" spans="1:8" x14ac:dyDescent="0.2">
      <c r="A67" s="4" t="s">
        <v>8</v>
      </c>
      <c r="B67" s="4" t="s">
        <v>190</v>
      </c>
      <c r="C67" s="4" t="s">
        <v>157</v>
      </c>
      <c r="D67" s="4" t="s">
        <v>188</v>
      </c>
      <c r="E67" s="4" t="s">
        <v>189</v>
      </c>
      <c r="F67" s="5">
        <v>42390</v>
      </c>
      <c r="G67" s="6">
        <v>9780198722250</v>
      </c>
      <c r="H67" s="6">
        <v>9780191789090</v>
      </c>
    </row>
    <row r="68" spans="1:8" x14ac:dyDescent="0.2">
      <c r="A68" s="4" t="s">
        <v>8</v>
      </c>
      <c r="B68" s="4" t="s">
        <v>192</v>
      </c>
      <c r="C68" s="4" t="s">
        <v>157</v>
      </c>
      <c r="D68" s="4" t="s">
        <v>188</v>
      </c>
      <c r="E68" s="4" t="s">
        <v>191</v>
      </c>
      <c r="F68" s="5">
        <v>42425</v>
      </c>
      <c r="G68" s="6">
        <v>9780198757702</v>
      </c>
      <c r="H68" s="6">
        <v>9780191818448</v>
      </c>
    </row>
    <row r="69" spans="1:8" x14ac:dyDescent="0.2">
      <c r="A69" s="4" t="s">
        <v>8</v>
      </c>
      <c r="B69" s="4" t="s">
        <v>196</v>
      </c>
      <c r="C69" s="4" t="s">
        <v>193</v>
      </c>
      <c r="D69" s="4" t="s">
        <v>194</v>
      </c>
      <c r="E69" s="4" t="s">
        <v>195</v>
      </c>
      <c r="F69" s="5">
        <v>42348</v>
      </c>
      <c r="G69" s="6">
        <v>9780198753735</v>
      </c>
      <c r="H69" s="6">
        <v>9780191815287</v>
      </c>
    </row>
    <row r="70" spans="1:8" x14ac:dyDescent="0.2">
      <c r="A70" s="4" t="s">
        <v>8</v>
      </c>
      <c r="B70" s="4" t="s">
        <v>198</v>
      </c>
      <c r="C70" s="4" t="s">
        <v>193</v>
      </c>
      <c r="D70" s="4" t="s">
        <v>194</v>
      </c>
      <c r="E70" s="4" t="s">
        <v>197</v>
      </c>
      <c r="F70" s="5">
        <v>42390</v>
      </c>
      <c r="G70" s="6">
        <v>9780198758884</v>
      </c>
      <c r="H70" s="6">
        <v>9780191818721</v>
      </c>
    </row>
    <row r="71" spans="1:8" x14ac:dyDescent="0.2">
      <c r="A71" s="4" t="s">
        <v>8</v>
      </c>
      <c r="B71" s="4" t="s">
        <v>201</v>
      </c>
      <c r="C71" s="4" t="s">
        <v>193</v>
      </c>
      <c r="D71" s="4" t="s">
        <v>199</v>
      </c>
      <c r="E71" s="4" t="s">
        <v>200</v>
      </c>
      <c r="F71" s="5">
        <v>42355</v>
      </c>
      <c r="G71" s="6">
        <v>9780198755159</v>
      </c>
      <c r="H71" s="6">
        <v>9780191816529</v>
      </c>
    </row>
    <row r="72" spans="1:8" x14ac:dyDescent="0.2">
      <c r="A72" s="4" t="s">
        <v>8</v>
      </c>
      <c r="B72" s="4" t="s">
        <v>203</v>
      </c>
      <c r="C72" s="4" t="s">
        <v>193</v>
      </c>
      <c r="D72" s="4" t="s">
        <v>199</v>
      </c>
      <c r="E72" s="4" t="s">
        <v>202</v>
      </c>
      <c r="F72" s="5">
        <v>42425</v>
      </c>
      <c r="G72" s="6">
        <v>9780199671595</v>
      </c>
      <c r="H72" s="6">
        <v>9780191819650</v>
      </c>
    </row>
    <row r="73" spans="1:8" x14ac:dyDescent="0.2">
      <c r="A73" s="4" t="s">
        <v>8</v>
      </c>
      <c r="B73" s="4" t="s">
        <v>205</v>
      </c>
      <c r="C73" s="4" t="s">
        <v>193</v>
      </c>
      <c r="D73" s="4" t="s">
        <v>199</v>
      </c>
      <c r="E73" s="4" t="s">
        <v>204</v>
      </c>
      <c r="F73" s="5">
        <v>42425</v>
      </c>
      <c r="G73" s="6">
        <v>9780198747956</v>
      </c>
      <c r="H73" s="6">
        <v>9780191810909</v>
      </c>
    </row>
    <row r="74" spans="1:8" x14ac:dyDescent="0.2">
      <c r="A74" s="4" t="s">
        <v>8</v>
      </c>
      <c r="B74" s="4" t="s">
        <v>208</v>
      </c>
      <c r="C74" s="4" t="s">
        <v>193</v>
      </c>
      <c r="D74" s="4" t="s">
        <v>206</v>
      </c>
      <c r="E74" s="4" t="s">
        <v>207</v>
      </c>
      <c r="F74" s="5">
        <v>42383</v>
      </c>
      <c r="G74" s="6">
        <v>9780198748557</v>
      </c>
      <c r="H74" s="6">
        <v>9780191811203</v>
      </c>
    </row>
    <row r="75" spans="1:8" x14ac:dyDescent="0.2">
      <c r="A75" s="4" t="s">
        <v>8</v>
      </c>
      <c r="B75" s="4" t="s">
        <v>210</v>
      </c>
      <c r="C75" s="4" t="s">
        <v>193</v>
      </c>
      <c r="D75" s="4" t="s">
        <v>206</v>
      </c>
      <c r="E75" s="4" t="s">
        <v>209</v>
      </c>
      <c r="F75" s="5">
        <v>42411</v>
      </c>
      <c r="G75" s="6">
        <v>9780198718536</v>
      </c>
      <c r="H75" s="6">
        <v>9780191819643</v>
      </c>
    </row>
    <row r="76" spans="1:8" x14ac:dyDescent="0.2">
      <c r="A76" s="4" t="s">
        <v>8</v>
      </c>
      <c r="B76" s="4" t="s">
        <v>213</v>
      </c>
      <c r="C76" s="4" t="s">
        <v>193</v>
      </c>
      <c r="D76" s="4" t="s">
        <v>211</v>
      </c>
      <c r="E76" s="4" t="s">
        <v>212</v>
      </c>
      <c r="F76" s="5">
        <v>42376</v>
      </c>
      <c r="G76" s="6">
        <v>9780198752950</v>
      </c>
      <c r="H76" s="6">
        <v>9780191814426</v>
      </c>
    </row>
    <row r="77" spans="1:8" x14ac:dyDescent="0.2">
      <c r="A77" s="4" t="s">
        <v>8</v>
      </c>
      <c r="B77" s="4" t="s">
        <v>216</v>
      </c>
      <c r="C77" s="4" t="s">
        <v>193</v>
      </c>
      <c r="D77" s="4" t="s">
        <v>214</v>
      </c>
      <c r="E77" s="4" t="s">
        <v>215</v>
      </c>
      <c r="F77" s="5">
        <v>42355</v>
      </c>
      <c r="G77" s="6">
        <v>9780198743736</v>
      </c>
      <c r="H77" s="6">
        <v>9780191803802</v>
      </c>
    </row>
    <row r="78" spans="1:8" x14ac:dyDescent="0.2">
      <c r="A78" s="4" t="s">
        <v>8</v>
      </c>
      <c r="B78" s="4" t="s">
        <v>218</v>
      </c>
      <c r="C78" s="4" t="s">
        <v>193</v>
      </c>
      <c r="D78" s="4" t="s">
        <v>214</v>
      </c>
      <c r="E78" s="4" t="s">
        <v>217</v>
      </c>
      <c r="F78" s="5">
        <v>42397</v>
      </c>
      <c r="G78" s="6">
        <v>9780198708285</v>
      </c>
      <c r="H78" s="6">
        <v>9780191779404</v>
      </c>
    </row>
    <row r="79" spans="1:8" x14ac:dyDescent="0.2">
      <c r="A79" s="4" t="s">
        <v>8</v>
      </c>
      <c r="B79" s="4" t="s">
        <v>222</v>
      </c>
      <c r="C79" s="4" t="s">
        <v>219</v>
      </c>
      <c r="D79" s="4" t="s">
        <v>220</v>
      </c>
      <c r="E79" s="4" t="s">
        <v>221</v>
      </c>
      <c r="F79" s="5">
        <v>42404</v>
      </c>
      <c r="G79" s="6">
        <v>9780199685042</v>
      </c>
      <c r="H79" s="6">
        <v>9780191765346</v>
      </c>
    </row>
    <row r="80" spans="1:8" x14ac:dyDescent="0.2">
      <c r="A80" s="4" t="s">
        <v>8</v>
      </c>
      <c r="B80" s="4" t="s">
        <v>224</v>
      </c>
      <c r="C80" s="4" t="s">
        <v>219</v>
      </c>
      <c r="D80" s="4" t="s">
        <v>220</v>
      </c>
      <c r="E80" s="4" t="s">
        <v>223</v>
      </c>
      <c r="F80" s="5">
        <v>42390</v>
      </c>
      <c r="G80" s="6">
        <v>9780198757412</v>
      </c>
      <c r="H80" s="6">
        <v>9780191817120</v>
      </c>
    </row>
    <row r="81" spans="1:8" x14ac:dyDescent="0.2">
      <c r="A81" s="4" t="s">
        <v>8</v>
      </c>
      <c r="B81" s="4" t="s">
        <v>226</v>
      </c>
      <c r="C81" s="4" t="s">
        <v>219</v>
      </c>
      <c r="D81" s="4" t="s">
        <v>220</v>
      </c>
      <c r="E81" s="4" t="s">
        <v>225</v>
      </c>
      <c r="F81" s="5">
        <v>42376</v>
      </c>
      <c r="G81" s="6">
        <v>9780198757986</v>
      </c>
      <c r="H81" s="6">
        <v>9780191817878</v>
      </c>
    </row>
    <row r="82" spans="1:8" x14ac:dyDescent="0.2">
      <c r="A82" s="4" t="s">
        <v>8</v>
      </c>
      <c r="B82" s="4" t="s">
        <v>229</v>
      </c>
      <c r="C82" s="4" t="s">
        <v>219</v>
      </c>
      <c r="D82" s="4" t="s">
        <v>227</v>
      </c>
      <c r="E82" s="4" t="s">
        <v>228</v>
      </c>
      <c r="F82" s="5">
        <v>42348</v>
      </c>
      <c r="G82" s="6">
        <v>9780198752868</v>
      </c>
      <c r="H82" s="6">
        <v>9780191814297</v>
      </c>
    </row>
    <row r="83" spans="1:8" x14ac:dyDescent="0.2">
      <c r="A83" s="4" t="s">
        <v>8</v>
      </c>
      <c r="B83" s="4" t="s">
        <v>231</v>
      </c>
      <c r="C83" s="4" t="s">
        <v>219</v>
      </c>
      <c r="D83" s="4" t="s">
        <v>227</v>
      </c>
      <c r="E83" s="4" t="s">
        <v>230</v>
      </c>
      <c r="F83" s="5">
        <v>42453</v>
      </c>
      <c r="G83" s="6">
        <v>9780198767626</v>
      </c>
      <c r="H83" s="6">
        <v>9780191821486</v>
      </c>
    </row>
    <row r="84" spans="1:8" x14ac:dyDescent="0.2">
      <c r="A84" s="4" t="s">
        <v>8</v>
      </c>
      <c r="B84" s="4" t="s">
        <v>234</v>
      </c>
      <c r="C84" s="4" t="s">
        <v>219</v>
      </c>
      <c r="D84" s="4" t="s">
        <v>232</v>
      </c>
      <c r="E84" s="4" t="s">
        <v>233</v>
      </c>
      <c r="F84" s="5">
        <v>42390</v>
      </c>
      <c r="G84" s="6">
        <v>9780198737070</v>
      </c>
      <c r="H84" s="6">
        <v>9780191800597</v>
      </c>
    </row>
    <row r="85" spans="1:8" x14ac:dyDescent="0.2">
      <c r="A85" s="4" t="s">
        <v>8</v>
      </c>
      <c r="B85" s="4" t="s">
        <v>236</v>
      </c>
      <c r="C85" s="4" t="s">
        <v>219</v>
      </c>
      <c r="D85" s="4" t="s">
        <v>232</v>
      </c>
      <c r="E85" s="4" t="s">
        <v>235</v>
      </c>
      <c r="F85" s="5">
        <v>42397</v>
      </c>
      <c r="G85" s="6">
        <v>9780199669684</v>
      </c>
      <c r="H85" s="6">
        <v>9780191756078</v>
      </c>
    </row>
    <row r="86" spans="1:8" x14ac:dyDescent="0.2">
      <c r="A86" s="4" t="s">
        <v>8</v>
      </c>
      <c r="B86" s="4" t="s">
        <v>239</v>
      </c>
      <c r="C86" s="4" t="s">
        <v>219</v>
      </c>
      <c r="D86" s="4" t="s">
        <v>237</v>
      </c>
      <c r="E86" s="4" t="s">
        <v>238</v>
      </c>
      <c r="F86" s="5">
        <v>42397</v>
      </c>
      <c r="G86" s="6">
        <v>9780199676606</v>
      </c>
      <c r="H86" s="6">
        <v>9780191756122</v>
      </c>
    </row>
    <row r="87" spans="1:8" x14ac:dyDescent="0.2">
      <c r="A87" s="4" t="s">
        <v>8</v>
      </c>
      <c r="B87" s="4" t="s">
        <v>243</v>
      </c>
      <c r="C87" s="4" t="s">
        <v>240</v>
      </c>
      <c r="D87" s="4" t="s">
        <v>241</v>
      </c>
      <c r="E87" s="4" t="s">
        <v>242</v>
      </c>
      <c r="F87" s="5">
        <v>42334</v>
      </c>
      <c r="G87" s="6">
        <v>9780199680702</v>
      </c>
      <c r="H87" s="6">
        <v>9780191760679</v>
      </c>
    </row>
    <row r="88" spans="1:8" x14ac:dyDescent="0.2">
      <c r="A88" s="4" t="s">
        <v>8</v>
      </c>
      <c r="B88" s="4" t="s">
        <v>246</v>
      </c>
      <c r="C88" s="4" t="s">
        <v>240</v>
      </c>
      <c r="D88" s="4" t="s">
        <v>244</v>
      </c>
      <c r="E88" s="4" t="s">
        <v>245</v>
      </c>
      <c r="F88" s="5">
        <v>42432</v>
      </c>
      <c r="G88" s="6">
        <v>9780198757078</v>
      </c>
      <c r="H88" s="6">
        <v>9780191820281</v>
      </c>
    </row>
    <row r="89" spans="1:8" x14ac:dyDescent="0.2">
      <c r="A89" s="4" t="s">
        <v>8</v>
      </c>
      <c r="B89" s="4" t="s">
        <v>250</v>
      </c>
      <c r="C89" s="4" t="s">
        <v>247</v>
      </c>
      <c r="D89" s="4" t="s">
        <v>248</v>
      </c>
      <c r="E89" s="4" t="s">
        <v>249</v>
      </c>
      <c r="F89" s="5">
        <v>42404</v>
      </c>
      <c r="G89" s="6">
        <v>9780198746683</v>
      </c>
      <c r="H89" s="6">
        <v>9780191808982</v>
      </c>
    </row>
    <row r="90" spans="1:8" x14ac:dyDescent="0.2">
      <c r="A90" s="4" t="s">
        <v>8</v>
      </c>
      <c r="B90" s="4" t="s">
        <v>254</v>
      </c>
      <c r="C90" s="4" t="s">
        <v>251</v>
      </c>
      <c r="D90" s="4" t="s">
        <v>252</v>
      </c>
      <c r="E90" s="4" t="s">
        <v>253</v>
      </c>
      <c r="F90" s="5">
        <v>42425</v>
      </c>
      <c r="G90" s="6">
        <v>9780198744733</v>
      </c>
      <c r="H90" s="6">
        <v>9780191805905</v>
      </c>
    </row>
    <row r="91" spans="1:8" x14ac:dyDescent="0.2">
      <c r="A91" s="4" t="s">
        <v>8</v>
      </c>
      <c r="B91" s="4" t="s">
        <v>257</v>
      </c>
      <c r="C91" s="4" t="s">
        <v>251</v>
      </c>
      <c r="D91" s="4" t="s">
        <v>255</v>
      </c>
      <c r="E91" s="4" t="s">
        <v>256</v>
      </c>
      <c r="F91" s="5">
        <v>42404</v>
      </c>
      <c r="G91" s="6">
        <v>9780199673940</v>
      </c>
      <c r="H91" s="6">
        <v>9780191815829</v>
      </c>
    </row>
    <row r="92" spans="1:8" x14ac:dyDescent="0.2">
      <c r="A92" s="4" t="s">
        <v>8</v>
      </c>
      <c r="B92" s="4" t="s">
        <v>260</v>
      </c>
      <c r="C92" s="4" t="s">
        <v>251</v>
      </c>
      <c r="D92" s="4" t="s">
        <v>258</v>
      </c>
      <c r="E92" s="4" t="s">
        <v>259</v>
      </c>
      <c r="F92" s="5">
        <v>42418</v>
      </c>
      <c r="G92" s="6">
        <v>9780198718383</v>
      </c>
      <c r="H92" s="6">
        <v>9780191787706</v>
      </c>
    </row>
    <row r="93" spans="1:8" x14ac:dyDescent="0.2">
      <c r="A93" s="4" t="s">
        <v>8</v>
      </c>
      <c r="B93" s="4" t="s">
        <v>262</v>
      </c>
      <c r="C93" s="4" t="s">
        <v>251</v>
      </c>
      <c r="D93" s="4" t="s">
        <v>188</v>
      </c>
      <c r="E93" s="4" t="s">
        <v>261</v>
      </c>
      <c r="F93" s="5">
        <v>42432</v>
      </c>
      <c r="G93" s="6">
        <v>9780198757757</v>
      </c>
      <c r="H93" s="6">
        <v>9780191817663</v>
      </c>
    </row>
    <row r="94" spans="1:8" x14ac:dyDescent="0.2">
      <c r="A94" s="4" t="s">
        <v>8</v>
      </c>
      <c r="B94" s="4" t="s">
        <v>264</v>
      </c>
      <c r="C94" s="4" t="s">
        <v>251</v>
      </c>
      <c r="D94" s="4" t="s">
        <v>188</v>
      </c>
      <c r="E94" s="4" t="s">
        <v>263</v>
      </c>
      <c r="F94" s="5">
        <v>42432</v>
      </c>
      <c r="G94" s="6">
        <v>9780198765868</v>
      </c>
      <c r="H94" s="6">
        <v>9780191820502</v>
      </c>
    </row>
    <row r="95" spans="1:8" x14ac:dyDescent="0.2">
      <c r="A95" s="4" t="s">
        <v>8</v>
      </c>
      <c r="B95" s="4" t="s">
        <v>267</v>
      </c>
      <c r="C95" s="4" t="s">
        <v>251</v>
      </c>
      <c r="D95" s="4" t="s">
        <v>265</v>
      </c>
      <c r="E95" s="4" t="s">
        <v>266</v>
      </c>
      <c r="F95" s="5">
        <v>42425</v>
      </c>
      <c r="G95" s="6">
        <v>9780199297658</v>
      </c>
      <c r="H95" s="6">
        <v>9780191791987</v>
      </c>
    </row>
    <row r="96" spans="1:8" x14ac:dyDescent="0.2">
      <c r="A96" s="4" t="s">
        <v>8</v>
      </c>
      <c r="B96" s="4" t="s">
        <v>270</v>
      </c>
      <c r="C96" s="4" t="s">
        <v>251</v>
      </c>
      <c r="D96" s="4" t="s">
        <v>268</v>
      </c>
      <c r="E96" s="4" t="s">
        <v>269</v>
      </c>
      <c r="F96" s="5">
        <v>42446</v>
      </c>
      <c r="G96" s="6">
        <v>9780198757764</v>
      </c>
      <c r="H96" s="6">
        <v>9780191817670</v>
      </c>
    </row>
    <row r="97" spans="1:8" x14ac:dyDescent="0.2">
      <c r="A97" s="4" t="s">
        <v>8</v>
      </c>
      <c r="B97" s="4" t="s">
        <v>272</v>
      </c>
      <c r="C97" s="4" t="s">
        <v>251</v>
      </c>
      <c r="D97" s="4" t="s">
        <v>268</v>
      </c>
      <c r="E97" s="4" t="s">
        <v>271</v>
      </c>
      <c r="F97" s="5">
        <v>42376</v>
      </c>
      <c r="G97" s="6">
        <v>9780198755180</v>
      </c>
      <c r="H97" s="6">
        <v>9780191816543</v>
      </c>
    </row>
    <row r="98" spans="1:8" x14ac:dyDescent="0.2">
      <c r="A98" s="4" t="s">
        <v>8</v>
      </c>
      <c r="B98" s="4" t="s">
        <v>274</v>
      </c>
      <c r="C98" s="4" t="s">
        <v>35</v>
      </c>
      <c r="D98" s="4" t="s">
        <v>39</v>
      </c>
      <c r="E98" s="4" t="s">
        <v>273</v>
      </c>
      <c r="F98" s="5">
        <v>42431</v>
      </c>
      <c r="G98" s="6">
        <v>9780195170474</v>
      </c>
      <c r="H98" s="6">
        <v>9780190465339</v>
      </c>
    </row>
    <row r="99" spans="1:8" x14ac:dyDescent="0.2">
      <c r="A99" s="4" t="s">
        <v>8</v>
      </c>
      <c r="B99" s="4" t="s">
        <v>277</v>
      </c>
      <c r="C99" s="4" t="s">
        <v>35</v>
      </c>
      <c r="D99" s="4" t="s">
        <v>275</v>
      </c>
      <c r="E99" s="4" t="s">
        <v>276</v>
      </c>
      <c r="F99" s="5">
        <v>42439</v>
      </c>
      <c r="G99" s="6">
        <v>9780190457624</v>
      </c>
      <c r="H99" s="6">
        <v>9780190457648</v>
      </c>
    </row>
    <row r="100" spans="1:8" x14ac:dyDescent="0.2">
      <c r="A100" s="4" t="s">
        <v>8</v>
      </c>
      <c r="B100" s="4" t="s">
        <v>280</v>
      </c>
      <c r="C100" s="4" t="s">
        <v>59</v>
      </c>
      <c r="D100" s="4" t="s">
        <v>278</v>
      </c>
      <c r="E100" s="4" t="s">
        <v>279</v>
      </c>
      <c r="F100" s="5">
        <v>42412</v>
      </c>
      <c r="G100" s="6">
        <v>9780199390632</v>
      </c>
      <c r="H100" s="6">
        <v>9780199390663</v>
      </c>
    </row>
    <row r="101" spans="1:8" x14ac:dyDescent="0.2">
      <c r="A101" s="4" t="s">
        <v>8</v>
      </c>
      <c r="B101" s="4" t="s">
        <v>283</v>
      </c>
      <c r="C101" s="4" t="s">
        <v>82</v>
      </c>
      <c r="D101" s="4" t="s">
        <v>281</v>
      </c>
      <c r="E101" s="4" t="s">
        <v>282</v>
      </c>
      <c r="F101" s="5">
        <v>42403</v>
      </c>
      <c r="G101" s="6">
        <v>9780190241216</v>
      </c>
      <c r="H101" s="6">
        <v>9780190494407</v>
      </c>
    </row>
    <row r="102" spans="1:8" x14ac:dyDescent="0.2">
      <c r="A102" s="4" t="s">
        <v>8</v>
      </c>
      <c r="B102" s="4" t="s">
        <v>286</v>
      </c>
      <c r="C102" s="4" t="s">
        <v>82</v>
      </c>
      <c r="D102" s="4" t="s">
        <v>284</v>
      </c>
      <c r="E102" s="4" t="s">
        <v>285</v>
      </c>
      <c r="F102" s="5">
        <v>42411</v>
      </c>
      <c r="G102" s="6">
        <v>9780199861477</v>
      </c>
      <c r="H102" s="6">
        <v>9780190455637</v>
      </c>
    </row>
    <row r="103" spans="1:8" x14ac:dyDescent="0.2">
      <c r="A103" s="4" t="s">
        <v>8</v>
      </c>
      <c r="B103" s="4" t="s">
        <v>289</v>
      </c>
      <c r="C103" s="4" t="s">
        <v>82</v>
      </c>
      <c r="D103" s="4" t="s">
        <v>287</v>
      </c>
      <c r="E103" s="4" t="s">
        <v>288</v>
      </c>
      <c r="F103" s="5">
        <v>42404</v>
      </c>
      <c r="G103" s="6">
        <v>9780190461621</v>
      </c>
      <c r="H103" s="6">
        <v>9780190461980</v>
      </c>
    </row>
    <row r="104" spans="1:8" x14ac:dyDescent="0.2">
      <c r="A104" s="4" t="s">
        <v>8</v>
      </c>
      <c r="B104" s="4" t="s">
        <v>292</v>
      </c>
      <c r="C104" s="4" t="s">
        <v>82</v>
      </c>
      <c r="D104" s="4" t="s">
        <v>290</v>
      </c>
      <c r="E104" s="4" t="s">
        <v>291</v>
      </c>
      <c r="F104" s="5">
        <v>42444</v>
      </c>
      <c r="G104" s="6">
        <v>9780199856749</v>
      </c>
      <c r="H104" s="6">
        <v>9780190497613</v>
      </c>
    </row>
    <row r="105" spans="1:8" x14ac:dyDescent="0.2">
      <c r="A105" s="4" t="s">
        <v>8</v>
      </c>
      <c r="B105" s="4" t="s">
        <v>294</v>
      </c>
      <c r="C105" s="4" t="s">
        <v>98</v>
      </c>
      <c r="D105" s="4" t="s">
        <v>102</v>
      </c>
      <c r="E105" s="4" t="s">
        <v>293</v>
      </c>
      <c r="F105" s="5">
        <v>42447</v>
      </c>
      <c r="G105" s="6">
        <v>9780190238896</v>
      </c>
      <c r="H105" s="6">
        <v>9780190238919</v>
      </c>
    </row>
    <row r="106" spans="1:8" x14ac:dyDescent="0.2">
      <c r="A106" s="4" t="s">
        <v>8</v>
      </c>
      <c r="B106" s="4" t="s">
        <v>296</v>
      </c>
      <c r="C106" s="4" t="s">
        <v>98</v>
      </c>
      <c r="D106" s="4" t="s">
        <v>102</v>
      </c>
      <c r="E106" s="4" t="s">
        <v>295</v>
      </c>
      <c r="F106" s="5">
        <v>42430</v>
      </c>
      <c r="G106" s="6">
        <v>9780190469191</v>
      </c>
      <c r="H106" s="6">
        <v>9780190469214</v>
      </c>
    </row>
    <row r="107" spans="1:8" x14ac:dyDescent="0.2">
      <c r="A107" s="4" t="s">
        <v>8</v>
      </c>
      <c r="B107" s="4" t="s">
        <v>299</v>
      </c>
      <c r="C107" s="4" t="s">
        <v>98</v>
      </c>
      <c r="D107" s="4" t="s">
        <v>297</v>
      </c>
      <c r="E107" s="4" t="s">
        <v>298</v>
      </c>
      <c r="F107" s="5">
        <v>42432</v>
      </c>
      <c r="G107" s="6">
        <v>9780195371994</v>
      </c>
      <c r="H107" s="6">
        <v>9780190456658</v>
      </c>
    </row>
    <row r="108" spans="1:8" x14ac:dyDescent="0.2">
      <c r="A108" s="4" t="s">
        <v>8</v>
      </c>
      <c r="B108" s="4" t="s">
        <v>301</v>
      </c>
      <c r="C108" s="4" t="s">
        <v>98</v>
      </c>
      <c r="D108" s="4" t="s">
        <v>113</v>
      </c>
      <c r="E108" s="4" t="s">
        <v>300</v>
      </c>
      <c r="F108" s="5">
        <v>42458</v>
      </c>
      <c r="G108" s="6">
        <v>9780199399482</v>
      </c>
      <c r="H108" s="6">
        <v>9780199399512</v>
      </c>
    </row>
    <row r="109" spans="1:8" x14ac:dyDescent="0.2">
      <c r="A109" s="4" t="s">
        <v>8</v>
      </c>
      <c r="B109" s="4" t="s">
        <v>303</v>
      </c>
      <c r="C109" s="4" t="s">
        <v>122</v>
      </c>
      <c r="D109" s="4" t="s">
        <v>123</v>
      </c>
      <c r="E109" s="4" t="s">
        <v>302</v>
      </c>
      <c r="F109" s="5">
        <v>41912</v>
      </c>
      <c r="G109" s="6">
        <v>9780199945375</v>
      </c>
      <c r="H109" s="6">
        <v>9780199369812</v>
      </c>
    </row>
    <row r="110" spans="1:8" x14ac:dyDescent="0.2">
      <c r="A110" s="4" t="s">
        <v>8</v>
      </c>
      <c r="B110" s="4" t="s">
        <v>305</v>
      </c>
      <c r="C110" s="4" t="s">
        <v>122</v>
      </c>
      <c r="D110" s="4" t="s">
        <v>129</v>
      </c>
      <c r="E110" s="4" t="s">
        <v>304</v>
      </c>
      <c r="F110" s="5">
        <v>42401</v>
      </c>
      <c r="G110" s="6">
        <v>9780199945351</v>
      </c>
      <c r="H110" s="6">
        <v>9780190279219</v>
      </c>
    </row>
    <row r="111" spans="1:8" x14ac:dyDescent="0.2">
      <c r="A111" s="4" t="s">
        <v>8</v>
      </c>
      <c r="B111" s="4" t="s">
        <v>307</v>
      </c>
      <c r="C111" s="4" t="s">
        <v>122</v>
      </c>
      <c r="D111" s="4" t="s">
        <v>129</v>
      </c>
      <c r="E111" s="4" t="s">
        <v>306</v>
      </c>
      <c r="F111" s="5">
        <v>42461</v>
      </c>
      <c r="G111" s="6">
        <v>9780199937240</v>
      </c>
      <c r="H111" s="6">
        <v>9780190267414</v>
      </c>
    </row>
    <row r="112" spans="1:8" x14ac:dyDescent="0.2">
      <c r="A112" s="4" t="s">
        <v>8</v>
      </c>
      <c r="B112" s="4" t="s">
        <v>309</v>
      </c>
      <c r="C112" s="4" t="s">
        <v>122</v>
      </c>
      <c r="D112" s="4" t="s">
        <v>132</v>
      </c>
      <c r="E112" s="4" t="s">
        <v>308</v>
      </c>
      <c r="F112" s="5">
        <v>42412</v>
      </c>
      <c r="G112" s="6">
        <v>9780190461737</v>
      </c>
      <c r="H112" s="6">
        <v>9780190461768</v>
      </c>
    </row>
    <row r="113" spans="1:8" x14ac:dyDescent="0.2">
      <c r="A113" s="4" t="s">
        <v>8</v>
      </c>
      <c r="B113" s="4" t="s">
        <v>312</v>
      </c>
      <c r="C113" s="4" t="s">
        <v>135</v>
      </c>
      <c r="D113" s="4" t="s">
        <v>310</v>
      </c>
      <c r="E113" s="4" t="s">
        <v>311</v>
      </c>
      <c r="F113" s="5">
        <v>42402</v>
      </c>
      <c r="G113" s="6">
        <v>9780190465094</v>
      </c>
      <c r="H113" s="6">
        <v>9780190465117</v>
      </c>
    </row>
    <row r="114" spans="1:8" x14ac:dyDescent="0.2">
      <c r="A114" s="4" t="s">
        <v>8</v>
      </c>
      <c r="B114" s="4" t="s">
        <v>314</v>
      </c>
      <c r="C114" s="4" t="s">
        <v>135</v>
      </c>
      <c r="D114" s="4" t="s">
        <v>310</v>
      </c>
      <c r="E114" s="4" t="s">
        <v>313</v>
      </c>
      <c r="F114" s="5">
        <v>42401</v>
      </c>
      <c r="G114" s="6">
        <v>9780199797202</v>
      </c>
      <c r="H114" s="6">
        <v>9780190461188</v>
      </c>
    </row>
    <row r="115" spans="1:8" x14ac:dyDescent="0.2">
      <c r="A115" s="4" t="s">
        <v>8</v>
      </c>
      <c r="B115" s="4" t="s">
        <v>317</v>
      </c>
      <c r="C115" s="4" t="s">
        <v>135</v>
      </c>
      <c r="D115" s="4" t="s">
        <v>315</v>
      </c>
      <c r="E115" s="4" t="s">
        <v>316</v>
      </c>
      <c r="F115" s="5">
        <v>42401</v>
      </c>
      <c r="G115" s="6">
        <v>9780190456221</v>
      </c>
      <c r="H115" s="6">
        <v>9780190456245</v>
      </c>
    </row>
    <row r="116" spans="1:8" x14ac:dyDescent="0.2">
      <c r="A116" s="4" t="s">
        <v>8</v>
      </c>
      <c r="B116" s="4" t="s">
        <v>321</v>
      </c>
      <c r="C116" s="4" t="s">
        <v>318</v>
      </c>
      <c r="D116" s="4" t="s">
        <v>319</v>
      </c>
      <c r="E116" s="4" t="s">
        <v>320</v>
      </c>
      <c r="F116" s="5">
        <v>42444</v>
      </c>
      <c r="G116" s="6">
        <v>9780199377404</v>
      </c>
      <c r="H116" s="6">
        <v>9780199377442</v>
      </c>
    </row>
    <row r="117" spans="1:8" x14ac:dyDescent="0.2">
      <c r="A117" s="4" t="s">
        <v>8</v>
      </c>
      <c r="B117" s="4" t="s">
        <v>324</v>
      </c>
      <c r="C117" s="4" t="s">
        <v>318</v>
      </c>
      <c r="D117" s="4" t="s">
        <v>322</v>
      </c>
      <c r="E117" s="4" t="s">
        <v>323</v>
      </c>
      <c r="F117" s="5">
        <v>42436</v>
      </c>
      <c r="G117" s="6">
        <v>9780190201661</v>
      </c>
      <c r="H117" s="6">
        <v>9780190201692</v>
      </c>
    </row>
    <row r="118" spans="1:8" x14ac:dyDescent="0.2">
      <c r="A118" s="4" t="s">
        <v>8</v>
      </c>
      <c r="B118" s="4" t="s">
        <v>327</v>
      </c>
      <c r="C118" s="4" t="s">
        <v>318</v>
      </c>
      <c r="D118" s="4" t="s">
        <v>325</v>
      </c>
      <c r="E118" s="4" t="s">
        <v>326</v>
      </c>
      <c r="F118" s="5">
        <v>42452</v>
      </c>
      <c r="G118" s="6">
        <v>9780199764891</v>
      </c>
      <c r="H118" s="6">
        <v>9780199387809</v>
      </c>
    </row>
    <row r="119" spans="1:8" x14ac:dyDescent="0.2">
      <c r="A119" s="4" t="s">
        <v>8</v>
      </c>
      <c r="B119" s="4" t="s">
        <v>329</v>
      </c>
      <c r="C119" s="4" t="s">
        <v>318</v>
      </c>
      <c r="D119" s="4" t="s">
        <v>325</v>
      </c>
      <c r="E119" s="4" t="s">
        <v>328</v>
      </c>
      <c r="F119" s="5">
        <v>42432</v>
      </c>
      <c r="G119" s="6">
        <v>9780199348220</v>
      </c>
      <c r="H119" s="6">
        <v>9780199348268</v>
      </c>
    </row>
    <row r="120" spans="1:8" x14ac:dyDescent="0.2">
      <c r="A120" s="4" t="s">
        <v>8</v>
      </c>
      <c r="B120" s="4" t="s">
        <v>331</v>
      </c>
      <c r="C120" s="4" t="s">
        <v>318</v>
      </c>
      <c r="D120" s="4" t="s">
        <v>325</v>
      </c>
      <c r="E120" s="4" t="s">
        <v>330</v>
      </c>
      <c r="F120" s="5">
        <v>42431</v>
      </c>
      <c r="G120" s="6">
        <v>9780190263201</v>
      </c>
      <c r="H120" s="6">
        <v>9780190263232</v>
      </c>
    </row>
    <row r="121" spans="1:8" x14ac:dyDescent="0.2">
      <c r="A121" s="4" t="s">
        <v>8</v>
      </c>
      <c r="B121" s="4" t="s">
        <v>333</v>
      </c>
      <c r="C121" s="4" t="s">
        <v>318</v>
      </c>
      <c r="D121" s="4" t="s">
        <v>325</v>
      </c>
      <c r="E121" s="4" t="s">
        <v>332</v>
      </c>
      <c r="F121" s="5">
        <v>42405</v>
      </c>
      <c r="G121" s="6">
        <v>9780199368211</v>
      </c>
      <c r="H121" s="6">
        <v>9780199368242</v>
      </c>
    </row>
    <row r="122" spans="1:8" x14ac:dyDescent="0.2">
      <c r="A122" s="4" t="s">
        <v>8</v>
      </c>
      <c r="B122" s="4" t="s">
        <v>336</v>
      </c>
      <c r="C122" s="4" t="s">
        <v>318</v>
      </c>
      <c r="D122" s="4" t="s">
        <v>334</v>
      </c>
      <c r="E122" s="4" t="s">
        <v>335</v>
      </c>
      <c r="F122" s="5">
        <v>42403</v>
      </c>
      <c r="G122" s="6">
        <v>9780199328093</v>
      </c>
      <c r="H122" s="6">
        <v>9780190464417</v>
      </c>
    </row>
    <row r="123" spans="1:8" x14ac:dyDescent="0.2">
      <c r="A123" s="4" t="s">
        <v>8</v>
      </c>
      <c r="B123" s="4" t="s">
        <v>339</v>
      </c>
      <c r="C123" s="4" t="s">
        <v>318</v>
      </c>
      <c r="D123" s="4" t="s">
        <v>337</v>
      </c>
      <c r="E123" s="4" t="s">
        <v>338</v>
      </c>
      <c r="F123" s="5">
        <v>42454</v>
      </c>
      <c r="G123" s="6">
        <v>9780199396290</v>
      </c>
      <c r="H123" s="6">
        <v>9780199396320</v>
      </c>
    </row>
    <row r="124" spans="1:8" x14ac:dyDescent="0.2">
      <c r="A124" s="4" t="s">
        <v>8</v>
      </c>
      <c r="B124" s="4" t="s">
        <v>341</v>
      </c>
      <c r="C124" s="4" t="s">
        <v>318</v>
      </c>
      <c r="D124" s="4" t="s">
        <v>337</v>
      </c>
      <c r="E124" s="4" t="s">
        <v>340</v>
      </c>
      <c r="F124" s="5">
        <v>42444</v>
      </c>
      <c r="G124" s="6">
        <v>9780199315147</v>
      </c>
      <c r="H124" s="6">
        <v>9780190456832</v>
      </c>
    </row>
    <row r="125" spans="1:8" x14ac:dyDescent="0.2">
      <c r="A125" s="4" t="s">
        <v>8</v>
      </c>
      <c r="B125" s="4" t="s">
        <v>345</v>
      </c>
      <c r="C125" s="4" t="s">
        <v>342</v>
      </c>
      <c r="D125" s="4" t="s">
        <v>343</v>
      </c>
      <c r="E125" s="4" t="s">
        <v>344</v>
      </c>
      <c r="F125" s="5">
        <v>42439</v>
      </c>
      <c r="G125" s="6">
        <v>9780190236267</v>
      </c>
      <c r="H125" s="6">
        <v>9780190236281</v>
      </c>
    </row>
    <row r="126" spans="1:8" x14ac:dyDescent="0.2">
      <c r="A126" s="4" t="s">
        <v>8</v>
      </c>
      <c r="B126" s="4" t="s">
        <v>347</v>
      </c>
      <c r="C126" s="4" t="s">
        <v>157</v>
      </c>
      <c r="D126" s="4" t="s">
        <v>176</v>
      </c>
      <c r="E126" s="4" t="s">
        <v>346</v>
      </c>
      <c r="F126" s="5">
        <v>42432</v>
      </c>
      <c r="G126" s="6">
        <v>9780190269449</v>
      </c>
      <c r="H126" s="6">
        <v>9780190269470</v>
      </c>
    </row>
    <row r="127" spans="1:8" x14ac:dyDescent="0.2">
      <c r="A127" s="4" t="s">
        <v>8</v>
      </c>
      <c r="B127" s="4" t="s">
        <v>349</v>
      </c>
      <c r="C127" s="4" t="s">
        <v>157</v>
      </c>
      <c r="D127" s="4" t="s">
        <v>185</v>
      </c>
      <c r="E127" s="4" t="s">
        <v>348</v>
      </c>
      <c r="F127" s="5">
        <v>42430</v>
      </c>
      <c r="G127" s="6">
        <v>9780199315192</v>
      </c>
      <c r="H127" s="6">
        <v>9780190245580</v>
      </c>
    </row>
    <row r="128" spans="1:8" x14ac:dyDescent="0.2">
      <c r="A128" s="4" t="s">
        <v>8</v>
      </c>
      <c r="B128" s="4" t="s">
        <v>352</v>
      </c>
      <c r="C128" s="4" t="s">
        <v>157</v>
      </c>
      <c r="D128" s="4" t="s">
        <v>350</v>
      </c>
      <c r="E128" s="4" t="s">
        <v>351</v>
      </c>
      <c r="F128" s="5">
        <v>42360</v>
      </c>
      <c r="G128" s="6">
        <v>9780190260743</v>
      </c>
      <c r="H128" s="6">
        <v>9780190277772</v>
      </c>
    </row>
    <row r="129" spans="1:8" x14ac:dyDescent="0.2">
      <c r="A129" s="4" t="s">
        <v>8</v>
      </c>
      <c r="B129" s="4" t="s">
        <v>355</v>
      </c>
      <c r="C129" s="4" t="s">
        <v>219</v>
      </c>
      <c r="D129" s="4" t="s">
        <v>353</v>
      </c>
      <c r="E129" s="4" t="s">
        <v>354</v>
      </c>
      <c r="F129" s="5">
        <v>42417</v>
      </c>
      <c r="G129" s="6">
        <v>9780199307210</v>
      </c>
      <c r="H129" s="6">
        <v>9780190462468</v>
      </c>
    </row>
    <row r="130" spans="1:8" x14ac:dyDescent="0.2">
      <c r="A130" s="4" t="s">
        <v>8</v>
      </c>
      <c r="B130" s="4" t="s">
        <v>357</v>
      </c>
      <c r="C130" s="4" t="s">
        <v>219</v>
      </c>
      <c r="D130" s="4" t="s">
        <v>353</v>
      </c>
      <c r="E130" s="4" t="s">
        <v>356</v>
      </c>
      <c r="F130" s="5">
        <v>42419</v>
      </c>
      <c r="G130" s="6">
        <v>9780190233495</v>
      </c>
      <c r="H130" s="6">
        <v>9780190233518</v>
      </c>
    </row>
    <row r="131" spans="1:8" x14ac:dyDescent="0.2">
      <c r="A131" s="4" t="s">
        <v>8</v>
      </c>
      <c r="B131" s="4" t="s">
        <v>359</v>
      </c>
      <c r="C131" s="4" t="s">
        <v>219</v>
      </c>
      <c r="D131" s="4" t="s">
        <v>227</v>
      </c>
      <c r="E131" s="4" t="s">
        <v>358</v>
      </c>
      <c r="F131" s="5">
        <v>42431</v>
      </c>
      <c r="G131" s="6">
        <v>9780190274917</v>
      </c>
      <c r="H131" s="6">
        <v>9780190274955</v>
      </c>
    </row>
    <row r="132" spans="1:8" x14ac:dyDescent="0.2">
      <c r="A132" s="4" t="s">
        <v>8</v>
      </c>
      <c r="B132" s="4" t="s">
        <v>361</v>
      </c>
      <c r="C132" s="4" t="s">
        <v>219</v>
      </c>
      <c r="D132" s="4" t="s">
        <v>227</v>
      </c>
      <c r="E132" s="4" t="s">
        <v>360</v>
      </c>
      <c r="F132" s="5">
        <v>42430</v>
      </c>
      <c r="G132" s="6">
        <v>9780199301027</v>
      </c>
      <c r="H132" s="6">
        <v>9780190495091</v>
      </c>
    </row>
    <row r="133" spans="1:8" x14ac:dyDescent="0.2">
      <c r="A133" s="4" t="s">
        <v>8</v>
      </c>
      <c r="B133" s="4" t="s">
        <v>363</v>
      </c>
      <c r="C133" s="4" t="s">
        <v>219</v>
      </c>
      <c r="D133" s="4" t="s">
        <v>227</v>
      </c>
      <c r="E133" s="4" t="s">
        <v>362</v>
      </c>
      <c r="F133" s="5">
        <v>42339</v>
      </c>
      <c r="G133" s="6">
        <v>9780190271633</v>
      </c>
      <c r="H133" s="6">
        <v>9780190299316</v>
      </c>
    </row>
    <row r="134" spans="1:8" x14ac:dyDescent="0.2">
      <c r="A134" s="4" t="s">
        <v>8</v>
      </c>
      <c r="B134" s="4" t="s">
        <v>365</v>
      </c>
      <c r="C134" s="4" t="s">
        <v>219</v>
      </c>
      <c r="D134" s="4" t="s">
        <v>232</v>
      </c>
      <c r="E134" s="4" t="s">
        <v>364</v>
      </c>
      <c r="F134" s="5">
        <v>42430</v>
      </c>
      <c r="G134" s="6">
        <v>9780199398294</v>
      </c>
      <c r="H134" s="6">
        <v>9780199398317</v>
      </c>
    </row>
    <row r="135" spans="1:8" x14ac:dyDescent="0.2">
      <c r="A135" s="4" t="s">
        <v>8</v>
      </c>
      <c r="B135" s="4" t="s">
        <v>367</v>
      </c>
      <c r="C135" s="4" t="s">
        <v>240</v>
      </c>
      <c r="D135" s="4" t="s">
        <v>241</v>
      </c>
      <c r="E135" s="4" t="s">
        <v>366</v>
      </c>
      <c r="F135" s="5">
        <v>42416</v>
      </c>
      <c r="G135" s="6">
        <v>9780195374346</v>
      </c>
      <c r="H135" s="6">
        <v>9780190265441</v>
      </c>
    </row>
    <row r="136" spans="1:8" x14ac:dyDescent="0.2">
      <c r="A136" s="4" t="s">
        <v>8</v>
      </c>
      <c r="B136" s="4" t="s">
        <v>369</v>
      </c>
      <c r="C136" s="4" t="s">
        <v>240</v>
      </c>
      <c r="D136" s="4" t="s">
        <v>244</v>
      </c>
      <c r="E136" s="4" t="s">
        <v>368</v>
      </c>
      <c r="F136" s="5">
        <v>42450</v>
      </c>
      <c r="G136" s="6">
        <v>9780190232689</v>
      </c>
      <c r="H136" s="6">
        <v>9780190232702</v>
      </c>
    </row>
    <row r="137" spans="1:8" x14ac:dyDescent="0.2">
      <c r="A137" s="4" t="s">
        <v>8</v>
      </c>
      <c r="B137" s="4" t="s">
        <v>372</v>
      </c>
      <c r="C137" s="4" t="s">
        <v>240</v>
      </c>
      <c r="D137" s="4" t="s">
        <v>370</v>
      </c>
      <c r="E137" s="4" t="s">
        <v>371</v>
      </c>
      <c r="F137" s="5">
        <v>42404</v>
      </c>
      <c r="G137" s="6">
        <v>9780199336517</v>
      </c>
      <c r="H137" s="6">
        <v>9780190463076</v>
      </c>
    </row>
    <row r="138" spans="1:8" x14ac:dyDescent="0.2">
      <c r="A138" s="4" t="s">
        <v>8</v>
      </c>
      <c r="B138" s="4" t="s">
        <v>373</v>
      </c>
      <c r="C138" s="4" t="s">
        <v>240</v>
      </c>
      <c r="D138" s="4" t="s">
        <v>370</v>
      </c>
      <c r="E138" s="4" t="s">
        <v>91</v>
      </c>
      <c r="F138" s="5">
        <v>42418</v>
      </c>
      <c r="G138" s="6">
        <v>9780190222079</v>
      </c>
      <c r="H138" s="6">
        <v>9780190468705</v>
      </c>
    </row>
    <row r="139" spans="1:8" x14ac:dyDescent="0.2">
      <c r="A139" s="4" t="s">
        <v>8</v>
      </c>
      <c r="B139" s="4" t="s">
        <v>375</v>
      </c>
      <c r="C139" s="4" t="s">
        <v>251</v>
      </c>
      <c r="D139" s="4" t="s">
        <v>252</v>
      </c>
      <c r="E139" s="4" t="s">
        <v>374</v>
      </c>
      <c r="F139" s="5">
        <v>42430</v>
      </c>
      <c r="G139" s="6">
        <v>9780190271756</v>
      </c>
      <c r="H139" s="6">
        <v>9780190271770</v>
      </c>
    </row>
    <row r="140" spans="1:8" x14ac:dyDescent="0.2">
      <c r="A140" s="4" t="s">
        <v>8</v>
      </c>
      <c r="B140" s="4" t="s">
        <v>377</v>
      </c>
      <c r="C140" s="4" t="s">
        <v>251</v>
      </c>
      <c r="D140" s="4" t="s">
        <v>258</v>
      </c>
      <c r="E140" s="4" t="s">
        <v>376</v>
      </c>
      <c r="F140" s="5">
        <v>42403</v>
      </c>
      <c r="G140" s="6">
        <v>9780190232917</v>
      </c>
      <c r="H140" s="6">
        <v>9780190232948</v>
      </c>
    </row>
    <row r="141" spans="1:8" x14ac:dyDescent="0.2">
      <c r="A141" s="4" t="s">
        <v>8</v>
      </c>
      <c r="B141" s="4" t="s">
        <v>379</v>
      </c>
      <c r="C141" s="4" t="s">
        <v>251</v>
      </c>
      <c r="D141" s="4" t="s">
        <v>265</v>
      </c>
      <c r="E141" s="4" t="s">
        <v>378</v>
      </c>
      <c r="F141" s="5">
        <v>42430</v>
      </c>
      <c r="G141" s="6">
        <v>9780190456498</v>
      </c>
      <c r="H141" s="6">
        <v>9780190456528</v>
      </c>
    </row>
    <row r="142" spans="1:8" x14ac:dyDescent="0.2">
      <c r="A142" s="4" t="s">
        <v>8</v>
      </c>
      <c r="B142" s="4" t="s">
        <v>381</v>
      </c>
      <c r="C142" s="4" t="s">
        <v>251</v>
      </c>
      <c r="D142" s="4" t="s">
        <v>265</v>
      </c>
      <c r="E142" s="4" t="s">
        <v>380</v>
      </c>
      <c r="F142" s="5">
        <v>42430</v>
      </c>
      <c r="G142" s="6">
        <v>9780190455347</v>
      </c>
      <c r="H142" s="6">
        <v>9780190455361</v>
      </c>
    </row>
    <row r="143" spans="1:8" x14ac:dyDescent="0.2">
      <c r="A143" s="4" t="s">
        <v>8</v>
      </c>
      <c r="B143" s="4" t="s">
        <v>383</v>
      </c>
      <c r="C143" s="4" t="s">
        <v>251</v>
      </c>
      <c r="D143" s="4" t="s">
        <v>265</v>
      </c>
      <c r="E143" s="4" t="s">
        <v>382</v>
      </c>
      <c r="F143" s="5">
        <v>42460</v>
      </c>
      <c r="G143" s="6">
        <v>9780199863051</v>
      </c>
      <c r="H143" s="6">
        <v>9780199860241</v>
      </c>
    </row>
    <row r="144" spans="1:8" x14ac:dyDescent="0.2">
      <c r="A144" s="4" t="s">
        <v>8</v>
      </c>
      <c r="B144" s="4" t="s">
        <v>385</v>
      </c>
      <c r="C144" s="4" t="s">
        <v>251</v>
      </c>
      <c r="D144" s="4" t="s">
        <v>265</v>
      </c>
      <c r="E144" s="4" t="s">
        <v>384</v>
      </c>
      <c r="F144" s="5">
        <v>42444</v>
      </c>
      <c r="G144" s="6">
        <v>9780190455491</v>
      </c>
      <c r="H144" s="6">
        <v>9780190455521</v>
      </c>
    </row>
    <row r="145" spans="1:8" x14ac:dyDescent="0.2">
      <c r="A145" s="4" t="s">
        <v>8</v>
      </c>
      <c r="B145" s="4" t="s">
        <v>387</v>
      </c>
      <c r="C145" s="4" t="s">
        <v>251</v>
      </c>
      <c r="D145" s="4" t="s">
        <v>265</v>
      </c>
      <c r="E145" s="4" t="s">
        <v>386</v>
      </c>
      <c r="F145" s="5">
        <v>42430</v>
      </c>
      <c r="G145" s="6">
        <v>9780199924950</v>
      </c>
      <c r="H145" s="6">
        <v>9780199393350</v>
      </c>
    </row>
    <row r="146" spans="1:8" x14ac:dyDescent="0.2">
      <c r="A146" s="4" t="s">
        <v>8</v>
      </c>
      <c r="B146" s="4" t="s">
        <v>389</v>
      </c>
      <c r="C146" s="4" t="s">
        <v>251</v>
      </c>
      <c r="D146" s="4" t="s">
        <v>268</v>
      </c>
      <c r="E146" s="4" t="s">
        <v>388</v>
      </c>
      <c r="F146" s="5">
        <v>42460</v>
      </c>
      <c r="G146" s="6">
        <v>9780199798155</v>
      </c>
      <c r="H146" s="6">
        <v>9780190469948</v>
      </c>
    </row>
    <row r="147" spans="1:8" x14ac:dyDescent="0.2">
      <c r="A147" s="4" t="s">
        <v>8</v>
      </c>
      <c r="B147" s="4" t="s">
        <v>391</v>
      </c>
      <c r="C147" s="4" t="s">
        <v>251</v>
      </c>
      <c r="D147" s="4" t="s">
        <v>268</v>
      </c>
      <c r="E147" s="4" t="s">
        <v>390</v>
      </c>
      <c r="F147" s="5">
        <v>42471</v>
      </c>
      <c r="G147" s="6">
        <v>9780190214593</v>
      </c>
      <c r="H147" s="6">
        <v>9780190214616</v>
      </c>
    </row>
    <row r="148" spans="1:8" x14ac:dyDescent="0.2">
      <c r="A148" s="4" t="s">
        <v>8</v>
      </c>
      <c r="B148" s="4" t="s">
        <v>394</v>
      </c>
      <c r="C148" s="4" t="s">
        <v>251</v>
      </c>
      <c r="D148" s="4" t="s">
        <v>392</v>
      </c>
      <c r="E148" s="4" t="s">
        <v>393</v>
      </c>
      <c r="F148" s="5">
        <v>42403</v>
      </c>
      <c r="G148" s="6">
        <v>9780199997060</v>
      </c>
      <c r="H148" s="6">
        <v>9780190456481</v>
      </c>
    </row>
    <row r="149" spans="1:8" x14ac:dyDescent="0.2">
      <c r="A149" s="4" t="s">
        <v>8</v>
      </c>
      <c r="B149" s="4" t="s">
        <v>398</v>
      </c>
      <c r="C149" s="4" t="s">
        <v>395</v>
      </c>
      <c r="D149" s="4" t="s">
        <v>396</v>
      </c>
      <c r="E149" s="4" t="s">
        <v>397</v>
      </c>
      <c r="F149" s="5">
        <v>42439</v>
      </c>
      <c r="G149" s="6">
        <v>9780199743070</v>
      </c>
      <c r="H149" s="6">
        <v>9780190494414</v>
      </c>
    </row>
    <row r="150" spans="1:8" x14ac:dyDescent="0.2">
      <c r="A150" s="4" t="s">
        <v>8</v>
      </c>
      <c r="B150" s="4" t="s">
        <v>401</v>
      </c>
      <c r="C150" s="4" t="s">
        <v>82</v>
      </c>
      <c r="D150" s="4" t="s">
        <v>399</v>
      </c>
      <c r="E150" s="4" t="s">
        <v>400</v>
      </c>
      <c r="F150" s="5">
        <v>42275</v>
      </c>
      <c r="G150" s="6">
        <v>9780199459216</v>
      </c>
      <c r="H150" s="6">
        <v>9780199086337</v>
      </c>
    </row>
    <row r="151" spans="1:8" x14ac:dyDescent="0.2">
      <c r="A151" s="4" t="s">
        <v>8</v>
      </c>
      <c r="B151" s="4" t="s">
        <v>404</v>
      </c>
      <c r="C151" s="4" t="s">
        <v>98</v>
      </c>
      <c r="D151" s="4" t="s">
        <v>402</v>
      </c>
      <c r="E151" s="4" t="s">
        <v>403</v>
      </c>
      <c r="F151" s="5">
        <v>42275</v>
      </c>
      <c r="G151" s="6">
        <v>9780199456703</v>
      </c>
      <c r="H151" s="6">
        <v>9780199085453</v>
      </c>
    </row>
    <row r="152" spans="1:8" x14ac:dyDescent="0.2">
      <c r="A152" s="4" t="s">
        <v>8</v>
      </c>
      <c r="B152" s="4" t="s">
        <v>407</v>
      </c>
      <c r="C152" s="4" t="s">
        <v>157</v>
      </c>
      <c r="D152" s="4" t="s">
        <v>405</v>
      </c>
      <c r="E152" s="4" t="s">
        <v>406</v>
      </c>
      <c r="F152" s="5">
        <v>42261</v>
      </c>
      <c r="G152" s="6">
        <v>9780199460632</v>
      </c>
      <c r="H152" s="7"/>
    </row>
    <row r="153" spans="1:8" x14ac:dyDescent="0.2">
      <c r="A153" s="4" t="s">
        <v>8</v>
      </c>
      <c r="B153" s="4" t="s">
        <v>410</v>
      </c>
      <c r="C153" s="4" t="s">
        <v>251</v>
      </c>
      <c r="D153" s="4" t="s">
        <v>408</v>
      </c>
      <c r="E153" s="4" t="s">
        <v>409</v>
      </c>
      <c r="F153" s="5">
        <v>42275</v>
      </c>
      <c r="G153" s="6">
        <v>9780199458974</v>
      </c>
      <c r="H153" s="6">
        <v>9780199086320</v>
      </c>
    </row>
    <row r="154" spans="1:8" x14ac:dyDescent="0.2">
      <c r="A154" s="4" t="s">
        <v>8</v>
      </c>
      <c r="B154" s="4" t="s">
        <v>412</v>
      </c>
      <c r="C154" s="4" t="s">
        <v>9</v>
      </c>
      <c r="D154" s="4" t="s">
        <v>10</v>
      </c>
      <c r="E154" s="4" t="s">
        <v>411</v>
      </c>
      <c r="F154" s="5">
        <v>42348</v>
      </c>
      <c r="G154" s="6">
        <v>9780199296545</v>
      </c>
      <c r="H154" s="6">
        <v>9780191817489</v>
      </c>
    </row>
    <row r="155" spans="1:8" x14ac:dyDescent="0.2">
      <c r="A155" s="4" t="s">
        <v>8</v>
      </c>
      <c r="B155" s="4" t="s">
        <v>414</v>
      </c>
      <c r="C155" s="4" t="s">
        <v>35</v>
      </c>
      <c r="D155" s="4" t="s">
        <v>36</v>
      </c>
      <c r="E155" s="4" t="s">
        <v>413</v>
      </c>
      <c r="F155" s="5">
        <v>42334</v>
      </c>
      <c r="G155" s="6">
        <v>9780198737896</v>
      </c>
      <c r="H155" s="6">
        <v>9780191801426</v>
      </c>
    </row>
    <row r="156" spans="1:8" x14ac:dyDescent="0.2">
      <c r="A156" s="4" t="s">
        <v>8</v>
      </c>
      <c r="B156" s="4" t="s">
        <v>416</v>
      </c>
      <c r="C156" s="4" t="s">
        <v>35</v>
      </c>
      <c r="D156" s="4" t="s">
        <v>47</v>
      </c>
      <c r="E156" s="4" t="s">
        <v>415</v>
      </c>
      <c r="F156" s="5">
        <v>42306</v>
      </c>
      <c r="G156" s="6">
        <v>9780199644780</v>
      </c>
      <c r="H156" s="6">
        <v>9780191760150</v>
      </c>
    </row>
    <row r="157" spans="1:8" x14ac:dyDescent="0.2">
      <c r="A157" s="4" t="s">
        <v>8</v>
      </c>
      <c r="B157" s="4" t="s">
        <v>418</v>
      </c>
      <c r="C157" s="4" t="s">
        <v>35</v>
      </c>
      <c r="D157" s="4" t="s">
        <v>47</v>
      </c>
      <c r="E157" s="4" t="s">
        <v>417</v>
      </c>
      <c r="F157" s="5">
        <v>42341</v>
      </c>
      <c r="G157" s="6">
        <v>9780199688982</v>
      </c>
      <c r="H157" s="6">
        <v>9780191768088</v>
      </c>
    </row>
    <row r="158" spans="1:8" x14ac:dyDescent="0.2">
      <c r="A158" s="4" t="s">
        <v>8</v>
      </c>
      <c r="B158" s="4" t="s">
        <v>420</v>
      </c>
      <c r="C158" s="4" t="s">
        <v>35</v>
      </c>
      <c r="D158" s="4" t="s">
        <v>47</v>
      </c>
      <c r="E158" s="4" t="s">
        <v>419</v>
      </c>
      <c r="F158" s="5">
        <v>42348</v>
      </c>
      <c r="G158" s="6">
        <v>9780199589418</v>
      </c>
      <c r="H158" s="6">
        <v>9780191808456</v>
      </c>
    </row>
    <row r="159" spans="1:8" x14ac:dyDescent="0.2">
      <c r="A159" s="4" t="s">
        <v>8</v>
      </c>
      <c r="B159" s="4" t="s">
        <v>421</v>
      </c>
      <c r="C159" s="4" t="s">
        <v>35</v>
      </c>
      <c r="D159" s="4" t="s">
        <v>47</v>
      </c>
      <c r="E159" s="4" t="s">
        <v>368</v>
      </c>
      <c r="F159" s="5">
        <v>42355</v>
      </c>
      <c r="G159" s="6">
        <v>9780199640201</v>
      </c>
      <c r="H159" s="6">
        <v>9780191811470</v>
      </c>
    </row>
    <row r="160" spans="1:8" x14ac:dyDescent="0.2">
      <c r="A160" s="4" t="s">
        <v>8</v>
      </c>
      <c r="B160" s="4" t="s">
        <v>423</v>
      </c>
      <c r="C160" s="4" t="s">
        <v>35</v>
      </c>
      <c r="D160" s="4" t="s">
        <v>47</v>
      </c>
      <c r="E160" s="4" t="s">
        <v>422</v>
      </c>
      <c r="F160" s="5">
        <v>42341</v>
      </c>
      <c r="G160" s="6">
        <v>9780199664139</v>
      </c>
      <c r="H160" s="6">
        <v>9780191809743</v>
      </c>
    </row>
    <row r="161" spans="1:8" x14ac:dyDescent="0.2">
      <c r="A161" s="4" t="s">
        <v>8</v>
      </c>
      <c r="B161" s="4" t="s">
        <v>425</v>
      </c>
      <c r="C161" s="4" t="s">
        <v>35</v>
      </c>
      <c r="D161" s="4" t="s">
        <v>47</v>
      </c>
      <c r="E161" s="4" t="s">
        <v>424</v>
      </c>
      <c r="F161" s="5">
        <v>42348</v>
      </c>
      <c r="G161" s="6">
        <v>9780198736769</v>
      </c>
      <c r="H161" s="6">
        <v>9780191800412</v>
      </c>
    </row>
    <row r="162" spans="1:8" x14ac:dyDescent="0.2">
      <c r="A162" s="4" t="s">
        <v>8</v>
      </c>
      <c r="B162" s="4" t="s">
        <v>427</v>
      </c>
      <c r="C162" s="4" t="s">
        <v>59</v>
      </c>
      <c r="D162" s="4" t="s">
        <v>63</v>
      </c>
      <c r="E162" s="4" t="s">
        <v>426</v>
      </c>
      <c r="F162" s="5">
        <v>42327</v>
      </c>
      <c r="G162" s="6">
        <v>9780199683666</v>
      </c>
      <c r="H162" s="6">
        <v>9780191763298</v>
      </c>
    </row>
    <row r="163" spans="1:8" x14ac:dyDescent="0.2">
      <c r="A163" s="4" t="s">
        <v>8</v>
      </c>
      <c r="B163" s="4" t="s">
        <v>429</v>
      </c>
      <c r="C163" s="4" t="s">
        <v>59</v>
      </c>
      <c r="D163" s="4" t="s">
        <v>66</v>
      </c>
      <c r="E163" s="4" t="s">
        <v>428</v>
      </c>
      <c r="F163" s="5">
        <v>42383</v>
      </c>
      <c r="G163" s="6">
        <v>9780198713418</v>
      </c>
      <c r="H163" s="6">
        <v>9780191781841</v>
      </c>
    </row>
    <row r="164" spans="1:8" x14ac:dyDescent="0.2">
      <c r="A164" s="4" t="s">
        <v>8</v>
      </c>
      <c r="B164" s="4" t="s">
        <v>432</v>
      </c>
      <c r="C164" s="4" t="s">
        <v>82</v>
      </c>
      <c r="D164" s="4" t="s">
        <v>430</v>
      </c>
      <c r="E164" s="4" t="s">
        <v>431</v>
      </c>
      <c r="F164" s="5">
        <v>42348</v>
      </c>
      <c r="G164" s="6">
        <v>9780198747819</v>
      </c>
      <c r="H164" s="6">
        <v>9780191810718</v>
      </c>
    </row>
    <row r="165" spans="1:8" x14ac:dyDescent="0.2">
      <c r="A165" s="4" t="s">
        <v>8</v>
      </c>
      <c r="B165" s="4" t="s">
        <v>435</v>
      </c>
      <c r="C165" s="4" t="s">
        <v>82</v>
      </c>
      <c r="D165" s="4" t="s">
        <v>433</v>
      </c>
      <c r="E165" s="4" t="s">
        <v>434</v>
      </c>
      <c r="F165" s="5">
        <v>42376</v>
      </c>
      <c r="G165" s="6">
        <v>9780198738244</v>
      </c>
      <c r="H165" s="6">
        <v>9780191801679</v>
      </c>
    </row>
    <row r="166" spans="1:8" x14ac:dyDescent="0.2">
      <c r="A166" s="4" t="s">
        <v>8</v>
      </c>
      <c r="B166" s="4" t="s">
        <v>438</v>
      </c>
      <c r="C166" s="4" t="s">
        <v>82</v>
      </c>
      <c r="D166" s="4" t="s">
        <v>436</v>
      </c>
      <c r="E166" s="4" t="s">
        <v>437</v>
      </c>
      <c r="F166" s="5">
        <v>42383</v>
      </c>
      <c r="G166" s="6">
        <v>9780198735267</v>
      </c>
      <c r="H166" s="6">
        <v>9780191799471</v>
      </c>
    </row>
    <row r="167" spans="1:8" x14ac:dyDescent="0.2">
      <c r="A167" s="4" t="s">
        <v>8</v>
      </c>
      <c r="B167" s="4" t="s">
        <v>441</v>
      </c>
      <c r="C167" s="4" t="s">
        <v>98</v>
      </c>
      <c r="D167" s="4" t="s">
        <v>439</v>
      </c>
      <c r="E167" s="4" t="s">
        <v>440</v>
      </c>
      <c r="F167" s="5">
        <v>42348</v>
      </c>
      <c r="G167" s="6">
        <v>9780198728733</v>
      </c>
      <c r="H167" s="6">
        <v>9780191795480</v>
      </c>
    </row>
    <row r="168" spans="1:8" x14ac:dyDescent="0.2">
      <c r="A168" s="4" t="s">
        <v>8</v>
      </c>
      <c r="B168" s="4" t="s">
        <v>443</v>
      </c>
      <c r="C168" s="4" t="s">
        <v>98</v>
      </c>
      <c r="D168" s="4" t="s">
        <v>105</v>
      </c>
      <c r="E168" s="4" t="s">
        <v>442</v>
      </c>
      <c r="F168" s="5">
        <v>42327</v>
      </c>
      <c r="G168" s="6">
        <v>9780199691371</v>
      </c>
      <c r="H168" s="6">
        <v>9780191748790</v>
      </c>
    </row>
    <row r="169" spans="1:8" x14ac:dyDescent="0.2">
      <c r="A169" s="4" t="s">
        <v>8</v>
      </c>
      <c r="B169" s="4" t="s">
        <v>445</v>
      </c>
      <c r="C169" s="4" t="s">
        <v>98</v>
      </c>
      <c r="D169" s="4" t="s">
        <v>113</v>
      </c>
      <c r="E169" s="4" t="s">
        <v>444</v>
      </c>
      <c r="F169" s="5">
        <v>42320</v>
      </c>
      <c r="G169" s="6">
        <v>9780198739807</v>
      </c>
      <c r="H169" s="6">
        <v>9780191802775</v>
      </c>
    </row>
    <row r="170" spans="1:8" x14ac:dyDescent="0.2">
      <c r="A170" s="4" t="s">
        <v>8</v>
      </c>
      <c r="B170" s="4" t="s">
        <v>447</v>
      </c>
      <c r="C170" s="4" t="s">
        <v>122</v>
      </c>
      <c r="D170" s="4" t="s">
        <v>123</v>
      </c>
      <c r="E170" s="4" t="s">
        <v>446</v>
      </c>
      <c r="F170" s="5">
        <v>42306</v>
      </c>
      <c r="G170" s="6">
        <v>9780198739319</v>
      </c>
      <c r="H170" s="6">
        <v>9780191802379</v>
      </c>
    </row>
    <row r="171" spans="1:8" x14ac:dyDescent="0.2">
      <c r="A171" s="4" t="s">
        <v>8</v>
      </c>
      <c r="B171" s="4" t="s">
        <v>449</v>
      </c>
      <c r="C171" s="4" t="s">
        <v>135</v>
      </c>
      <c r="D171" s="4" t="s">
        <v>136</v>
      </c>
      <c r="E171" s="4" t="s">
        <v>448</v>
      </c>
      <c r="F171" s="5">
        <v>42348</v>
      </c>
      <c r="G171" s="6">
        <v>9780198745761</v>
      </c>
      <c r="H171" s="6">
        <v>9780191808197</v>
      </c>
    </row>
    <row r="172" spans="1:8" x14ac:dyDescent="0.2">
      <c r="A172" s="4" t="s">
        <v>8</v>
      </c>
      <c r="B172" s="4" t="s">
        <v>452</v>
      </c>
      <c r="C172" s="4" t="s">
        <v>135</v>
      </c>
      <c r="D172" s="4" t="s">
        <v>450</v>
      </c>
      <c r="E172" s="4" t="s">
        <v>451</v>
      </c>
      <c r="F172" s="5">
        <v>42355</v>
      </c>
      <c r="G172" s="6">
        <v>9780198704805</v>
      </c>
      <c r="H172" s="6">
        <v>9780191780134</v>
      </c>
    </row>
    <row r="173" spans="1:8" x14ac:dyDescent="0.2">
      <c r="A173" s="4" t="s">
        <v>8</v>
      </c>
      <c r="B173" s="4" t="s">
        <v>455</v>
      </c>
      <c r="C173" s="4" t="s">
        <v>135</v>
      </c>
      <c r="D173" s="4" t="s">
        <v>453</v>
      </c>
      <c r="E173" s="4" t="s">
        <v>454</v>
      </c>
      <c r="F173" s="5">
        <v>42411</v>
      </c>
      <c r="G173" s="6">
        <v>9780198753872</v>
      </c>
      <c r="H173" s="6">
        <v>9780191815669</v>
      </c>
    </row>
    <row r="174" spans="1:8" x14ac:dyDescent="0.2">
      <c r="A174" s="4" t="s">
        <v>8</v>
      </c>
      <c r="B174" s="4" t="s">
        <v>456</v>
      </c>
      <c r="C174" s="4" t="s">
        <v>135</v>
      </c>
      <c r="D174" s="4" t="s">
        <v>147</v>
      </c>
      <c r="E174" s="4" t="s">
        <v>245</v>
      </c>
      <c r="F174" s="5">
        <v>42355</v>
      </c>
      <c r="G174" s="6">
        <v>9780198746003</v>
      </c>
      <c r="H174" s="6">
        <v>9780191808708</v>
      </c>
    </row>
    <row r="175" spans="1:8" x14ac:dyDescent="0.2">
      <c r="A175" s="4" t="s">
        <v>8</v>
      </c>
      <c r="B175" s="4" t="s">
        <v>459</v>
      </c>
      <c r="C175" s="4" t="s">
        <v>135</v>
      </c>
      <c r="D175" s="4" t="s">
        <v>457</v>
      </c>
      <c r="E175" s="4" t="s">
        <v>458</v>
      </c>
      <c r="F175" s="5">
        <v>42355</v>
      </c>
      <c r="G175" s="6">
        <v>9780198735397</v>
      </c>
      <c r="H175" s="6">
        <v>9780191799570</v>
      </c>
    </row>
    <row r="176" spans="1:8" x14ac:dyDescent="0.2">
      <c r="A176" s="4" t="s">
        <v>8</v>
      </c>
      <c r="B176" s="4" t="s">
        <v>462</v>
      </c>
      <c r="C176" s="4" t="s">
        <v>153</v>
      </c>
      <c r="D176" s="4" t="s">
        <v>460</v>
      </c>
      <c r="E176" s="4" t="s">
        <v>461</v>
      </c>
      <c r="F176" s="5">
        <v>42390</v>
      </c>
      <c r="G176" s="6">
        <v>9780198723547</v>
      </c>
      <c r="H176" s="6">
        <v>9780191790331</v>
      </c>
    </row>
    <row r="177" spans="1:8" x14ac:dyDescent="0.2">
      <c r="A177" s="4" t="s">
        <v>8</v>
      </c>
      <c r="B177" s="4" t="s">
        <v>464</v>
      </c>
      <c r="C177" s="4" t="s">
        <v>157</v>
      </c>
      <c r="D177" s="4" t="s">
        <v>158</v>
      </c>
      <c r="E177" s="4" t="s">
        <v>463</v>
      </c>
      <c r="F177" s="5">
        <v>42341</v>
      </c>
      <c r="G177" s="6">
        <v>9780199641338</v>
      </c>
      <c r="H177" s="6">
        <v>9780191813498</v>
      </c>
    </row>
    <row r="178" spans="1:8" x14ac:dyDescent="0.2">
      <c r="A178" s="4" t="s">
        <v>8</v>
      </c>
      <c r="B178" s="4" t="s">
        <v>466</v>
      </c>
      <c r="C178" s="4" t="s">
        <v>157</v>
      </c>
      <c r="D178" s="4" t="s">
        <v>167</v>
      </c>
      <c r="E178" s="4" t="s">
        <v>465</v>
      </c>
      <c r="F178" s="5">
        <v>42341</v>
      </c>
      <c r="G178" s="6">
        <v>9780198755326</v>
      </c>
      <c r="H178" s="6">
        <v>9780191816628</v>
      </c>
    </row>
    <row r="179" spans="1:8" x14ac:dyDescent="0.2">
      <c r="A179" s="4" t="s">
        <v>8</v>
      </c>
      <c r="B179" s="4" t="s">
        <v>468</v>
      </c>
      <c r="C179" s="4" t="s">
        <v>157</v>
      </c>
      <c r="D179" s="4" t="s">
        <v>176</v>
      </c>
      <c r="E179" s="4" t="s">
        <v>467</v>
      </c>
      <c r="F179" s="5">
        <v>42334</v>
      </c>
      <c r="G179" s="6">
        <v>9780198732532</v>
      </c>
      <c r="H179" s="6">
        <v>9780191796760</v>
      </c>
    </row>
    <row r="180" spans="1:8" x14ac:dyDescent="0.2">
      <c r="A180" s="4" t="s">
        <v>8</v>
      </c>
      <c r="B180" s="4" t="s">
        <v>470</v>
      </c>
      <c r="C180" s="4" t="s">
        <v>157</v>
      </c>
      <c r="D180" s="4" t="s">
        <v>185</v>
      </c>
      <c r="E180" s="4" t="s">
        <v>469</v>
      </c>
      <c r="F180" s="5">
        <v>42404</v>
      </c>
      <c r="G180" s="6">
        <v>9780198748892</v>
      </c>
      <c r="H180" s="6">
        <v>9780191811548</v>
      </c>
    </row>
    <row r="181" spans="1:8" x14ac:dyDescent="0.2">
      <c r="A181" s="4" t="s">
        <v>8</v>
      </c>
      <c r="B181" s="4" t="s">
        <v>472</v>
      </c>
      <c r="C181" s="4" t="s">
        <v>157</v>
      </c>
      <c r="D181" s="4" t="s">
        <v>350</v>
      </c>
      <c r="E181" s="4" t="s">
        <v>471</v>
      </c>
      <c r="F181" s="5">
        <v>42341</v>
      </c>
      <c r="G181" s="6">
        <v>9780198755616</v>
      </c>
      <c r="H181" s="6">
        <v>9780191816758</v>
      </c>
    </row>
    <row r="182" spans="1:8" x14ac:dyDescent="0.2">
      <c r="A182" s="4" t="s">
        <v>8</v>
      </c>
      <c r="B182" s="4" t="s">
        <v>475</v>
      </c>
      <c r="C182" s="4" t="s">
        <v>157</v>
      </c>
      <c r="D182" s="4" t="s">
        <v>473</v>
      </c>
      <c r="E182" s="4" t="s">
        <v>474</v>
      </c>
      <c r="F182" s="5">
        <v>42383</v>
      </c>
      <c r="G182" s="6">
        <v>9780198713265</v>
      </c>
      <c r="H182" s="6">
        <v>9780191781711</v>
      </c>
    </row>
    <row r="183" spans="1:8" x14ac:dyDescent="0.2">
      <c r="A183" s="4" t="s">
        <v>8</v>
      </c>
      <c r="B183" s="4" t="s">
        <v>478</v>
      </c>
      <c r="C183" s="4" t="s">
        <v>193</v>
      </c>
      <c r="D183" s="4" t="s">
        <v>476</v>
      </c>
      <c r="E183" s="4" t="s">
        <v>477</v>
      </c>
      <c r="F183" s="5">
        <v>42299</v>
      </c>
      <c r="G183" s="6">
        <v>9780198738770</v>
      </c>
      <c r="H183" s="6">
        <v>9780191801983</v>
      </c>
    </row>
    <row r="184" spans="1:8" x14ac:dyDescent="0.2">
      <c r="A184" s="4" t="s">
        <v>8</v>
      </c>
      <c r="B184" s="4" t="s">
        <v>480</v>
      </c>
      <c r="C184" s="4" t="s">
        <v>193</v>
      </c>
      <c r="D184" s="4" t="s">
        <v>194</v>
      </c>
      <c r="E184" s="4" t="s">
        <v>479</v>
      </c>
      <c r="F184" s="5">
        <v>42355</v>
      </c>
      <c r="G184" s="6">
        <v>9780198705093</v>
      </c>
      <c r="H184" s="6">
        <v>9780191774171</v>
      </c>
    </row>
    <row r="185" spans="1:8" x14ac:dyDescent="0.2">
      <c r="A185" s="4" t="s">
        <v>8</v>
      </c>
      <c r="B185" s="4" t="s">
        <v>482</v>
      </c>
      <c r="C185" s="4" t="s">
        <v>193</v>
      </c>
      <c r="D185" s="4" t="s">
        <v>206</v>
      </c>
      <c r="E185" s="4" t="s">
        <v>481</v>
      </c>
      <c r="F185" s="5">
        <v>42390</v>
      </c>
      <c r="G185" s="6">
        <v>9780198718062</v>
      </c>
      <c r="H185" s="6">
        <v>9780191787553</v>
      </c>
    </row>
    <row r="186" spans="1:8" x14ac:dyDescent="0.2">
      <c r="A186" s="4" t="s">
        <v>8</v>
      </c>
      <c r="B186" s="4" t="s">
        <v>484</v>
      </c>
      <c r="C186" s="4" t="s">
        <v>219</v>
      </c>
      <c r="D186" s="4" t="s">
        <v>220</v>
      </c>
      <c r="E186" s="4" t="s">
        <v>483</v>
      </c>
      <c r="F186" s="5">
        <v>42334</v>
      </c>
      <c r="G186" s="6">
        <v>9780198748984</v>
      </c>
      <c r="H186" s="6">
        <v>9780191811623</v>
      </c>
    </row>
    <row r="187" spans="1:8" x14ac:dyDescent="0.2">
      <c r="A187" s="4" t="s">
        <v>8</v>
      </c>
      <c r="B187" s="4" t="s">
        <v>487</v>
      </c>
      <c r="C187" s="4" t="s">
        <v>240</v>
      </c>
      <c r="D187" s="4" t="s">
        <v>485</v>
      </c>
      <c r="E187" s="4" t="s">
        <v>486</v>
      </c>
      <c r="F187" s="5">
        <v>42334</v>
      </c>
      <c r="G187" s="6">
        <v>9780198727903</v>
      </c>
      <c r="H187" s="6">
        <v>9780191814099</v>
      </c>
    </row>
    <row r="188" spans="1:8" x14ac:dyDescent="0.2">
      <c r="A188" s="4" t="s">
        <v>8</v>
      </c>
      <c r="B188" s="4" t="s">
        <v>489</v>
      </c>
      <c r="C188" s="4" t="s">
        <v>247</v>
      </c>
      <c r="D188" s="4" t="s">
        <v>248</v>
      </c>
      <c r="E188" s="4" t="s">
        <v>488</v>
      </c>
      <c r="F188" s="5">
        <v>42334</v>
      </c>
      <c r="G188" s="6">
        <v>9780198703358</v>
      </c>
      <c r="H188" s="6">
        <v>9780191772603</v>
      </c>
    </row>
    <row r="189" spans="1:8" x14ac:dyDescent="0.2">
      <c r="A189" s="4" t="s">
        <v>8</v>
      </c>
      <c r="B189" s="4" t="s">
        <v>491</v>
      </c>
      <c r="C189" s="4" t="s">
        <v>251</v>
      </c>
      <c r="D189" s="4" t="s">
        <v>252</v>
      </c>
      <c r="E189" s="4" t="s">
        <v>490</v>
      </c>
      <c r="F189" s="5">
        <v>42355</v>
      </c>
      <c r="G189" s="6">
        <v>9780198728771</v>
      </c>
      <c r="H189" s="6">
        <v>9780191795503</v>
      </c>
    </row>
    <row r="190" spans="1:8" x14ac:dyDescent="0.2">
      <c r="A190" s="4" t="s">
        <v>8</v>
      </c>
      <c r="B190" s="4" t="s">
        <v>493</v>
      </c>
      <c r="C190" s="4" t="s">
        <v>251</v>
      </c>
      <c r="D190" s="4" t="s">
        <v>268</v>
      </c>
      <c r="E190" s="4" t="s">
        <v>492</v>
      </c>
      <c r="F190" s="5">
        <v>42180</v>
      </c>
      <c r="G190" s="6">
        <v>9780198722649</v>
      </c>
      <c r="H190" s="6">
        <v>9780191789342</v>
      </c>
    </row>
    <row r="191" spans="1:8" x14ac:dyDescent="0.2">
      <c r="A191" s="4" t="s">
        <v>8</v>
      </c>
      <c r="B191" s="4" t="s">
        <v>495</v>
      </c>
      <c r="C191" s="4" t="s">
        <v>251</v>
      </c>
      <c r="D191" s="4" t="s">
        <v>268</v>
      </c>
      <c r="E191" s="4" t="s">
        <v>494</v>
      </c>
      <c r="F191" s="5">
        <v>42348</v>
      </c>
      <c r="G191" s="6">
        <v>9780198754671</v>
      </c>
      <c r="H191" s="6">
        <v>9780191816307</v>
      </c>
    </row>
    <row r="192" spans="1:8" x14ac:dyDescent="0.2">
      <c r="A192" s="4" t="s">
        <v>8</v>
      </c>
      <c r="B192" s="4" t="s">
        <v>497</v>
      </c>
      <c r="C192" s="4" t="s">
        <v>35</v>
      </c>
      <c r="D192" s="4" t="s">
        <v>39</v>
      </c>
      <c r="E192" s="4" t="s">
        <v>496</v>
      </c>
      <c r="F192" s="5">
        <v>42373</v>
      </c>
      <c r="G192" s="6">
        <v>9780199367344</v>
      </c>
      <c r="H192" s="6">
        <v>9780199367368</v>
      </c>
    </row>
    <row r="193" spans="1:8" x14ac:dyDescent="0.2">
      <c r="A193" s="4" t="s">
        <v>8</v>
      </c>
      <c r="B193" s="4" t="s">
        <v>499</v>
      </c>
      <c r="C193" s="4" t="s">
        <v>35</v>
      </c>
      <c r="D193" s="4" t="s">
        <v>47</v>
      </c>
      <c r="E193" s="4" t="s">
        <v>498</v>
      </c>
      <c r="F193" s="5">
        <v>42373</v>
      </c>
      <c r="G193" s="6">
        <v>9780190221232</v>
      </c>
      <c r="H193" s="6">
        <v>9780190221256</v>
      </c>
    </row>
    <row r="194" spans="1:8" x14ac:dyDescent="0.2">
      <c r="A194" s="4" t="s">
        <v>8</v>
      </c>
      <c r="B194" s="4" t="s">
        <v>501</v>
      </c>
      <c r="C194" s="4" t="s">
        <v>35</v>
      </c>
      <c r="D194" s="4" t="s">
        <v>47</v>
      </c>
      <c r="E194" s="4" t="s">
        <v>500</v>
      </c>
      <c r="F194" s="5">
        <v>42368</v>
      </c>
      <c r="G194" s="6">
        <v>9780199752058</v>
      </c>
      <c r="H194" s="6">
        <v>9780190463113</v>
      </c>
    </row>
    <row r="195" spans="1:8" x14ac:dyDescent="0.2">
      <c r="A195" s="4" t="s">
        <v>8</v>
      </c>
      <c r="B195" s="4" t="s">
        <v>504</v>
      </c>
      <c r="C195" s="4" t="s">
        <v>35</v>
      </c>
      <c r="D195" s="4" t="s">
        <v>502</v>
      </c>
      <c r="E195" s="4" t="s">
        <v>503</v>
      </c>
      <c r="F195" s="5">
        <v>42401</v>
      </c>
      <c r="G195" s="6">
        <v>9780195389333</v>
      </c>
      <c r="H195" s="6">
        <v>9780199396795</v>
      </c>
    </row>
    <row r="196" spans="1:8" x14ac:dyDescent="0.2">
      <c r="A196" s="4" t="s">
        <v>8</v>
      </c>
      <c r="B196" s="4" t="s">
        <v>506</v>
      </c>
      <c r="C196" s="4" t="s">
        <v>59</v>
      </c>
      <c r="D196" s="4" t="s">
        <v>60</v>
      </c>
      <c r="E196" s="4" t="s">
        <v>505</v>
      </c>
      <c r="F196" s="5">
        <v>42376</v>
      </c>
      <c r="G196" s="6">
        <v>9780190212766</v>
      </c>
      <c r="H196" s="6">
        <v>9780190212803</v>
      </c>
    </row>
    <row r="197" spans="1:8" x14ac:dyDescent="0.2">
      <c r="A197" s="4" t="s">
        <v>8</v>
      </c>
      <c r="B197" s="4" t="s">
        <v>508</v>
      </c>
      <c r="C197" s="4" t="s">
        <v>59</v>
      </c>
      <c r="D197" s="4" t="s">
        <v>60</v>
      </c>
      <c r="E197" s="4" t="s">
        <v>507</v>
      </c>
      <c r="F197" s="5">
        <v>42384</v>
      </c>
      <c r="G197" s="6">
        <v>9780199383191</v>
      </c>
      <c r="H197" s="6">
        <v>9780199383214</v>
      </c>
    </row>
    <row r="198" spans="1:8" x14ac:dyDescent="0.2">
      <c r="A198" s="4" t="s">
        <v>8</v>
      </c>
      <c r="B198" s="4" t="s">
        <v>510</v>
      </c>
      <c r="C198" s="4" t="s">
        <v>59</v>
      </c>
      <c r="D198" s="4" t="s">
        <v>79</v>
      </c>
      <c r="E198" s="4" t="s">
        <v>509</v>
      </c>
      <c r="F198" s="5">
        <v>42390</v>
      </c>
      <c r="G198" s="6">
        <v>9780199826223</v>
      </c>
      <c r="H198" s="6">
        <v>9780190259020</v>
      </c>
    </row>
    <row r="199" spans="1:8" x14ac:dyDescent="0.2">
      <c r="A199" s="4" t="s">
        <v>8</v>
      </c>
      <c r="B199" s="4" t="s">
        <v>512</v>
      </c>
      <c r="C199" s="4" t="s">
        <v>82</v>
      </c>
      <c r="D199" s="4" t="s">
        <v>281</v>
      </c>
      <c r="E199" s="4" t="s">
        <v>511</v>
      </c>
      <c r="F199" s="5">
        <v>42375</v>
      </c>
      <c r="G199" s="6">
        <v>9780190249038</v>
      </c>
      <c r="H199" s="6">
        <v>9780190249069</v>
      </c>
    </row>
    <row r="200" spans="1:8" x14ac:dyDescent="0.2">
      <c r="A200" s="4" t="s">
        <v>8</v>
      </c>
      <c r="B200" s="4" t="s">
        <v>514</v>
      </c>
      <c r="C200" s="4" t="s">
        <v>82</v>
      </c>
      <c r="D200" s="4" t="s">
        <v>284</v>
      </c>
      <c r="E200" s="4" t="s">
        <v>513</v>
      </c>
      <c r="F200" s="5">
        <v>42395</v>
      </c>
      <c r="G200" s="6">
        <v>9780190262075</v>
      </c>
      <c r="H200" s="6">
        <v>9780190262105</v>
      </c>
    </row>
    <row r="201" spans="1:8" x14ac:dyDescent="0.2">
      <c r="A201" s="4" t="s">
        <v>8</v>
      </c>
      <c r="B201" s="4" t="s">
        <v>516</v>
      </c>
      <c r="C201" s="4" t="s">
        <v>82</v>
      </c>
      <c r="D201" s="4" t="s">
        <v>430</v>
      </c>
      <c r="E201" s="4" t="s">
        <v>515</v>
      </c>
      <c r="F201" s="5">
        <v>42339</v>
      </c>
      <c r="G201" s="6">
        <v>9780190248390</v>
      </c>
      <c r="H201" s="6">
        <v>9780190248437</v>
      </c>
    </row>
    <row r="202" spans="1:8" x14ac:dyDescent="0.2">
      <c r="A202" s="4" t="s">
        <v>8</v>
      </c>
      <c r="B202" s="4" t="s">
        <v>518</v>
      </c>
      <c r="C202" s="4" t="s">
        <v>82</v>
      </c>
      <c r="D202" s="4" t="s">
        <v>90</v>
      </c>
      <c r="E202" s="4" t="s">
        <v>517</v>
      </c>
      <c r="F202" s="5">
        <v>42346</v>
      </c>
      <c r="G202" s="6">
        <v>9780190494704</v>
      </c>
      <c r="H202" s="6">
        <v>9780190494735</v>
      </c>
    </row>
    <row r="203" spans="1:8" x14ac:dyDescent="0.2">
      <c r="A203" s="4" t="s">
        <v>8</v>
      </c>
      <c r="B203" s="4" t="s">
        <v>520</v>
      </c>
      <c r="C203" s="4" t="s">
        <v>98</v>
      </c>
      <c r="D203" s="4" t="s">
        <v>102</v>
      </c>
      <c r="E203" s="4" t="s">
        <v>519</v>
      </c>
      <c r="F203" s="5">
        <v>42390</v>
      </c>
      <c r="G203" s="6">
        <v>9780190457877</v>
      </c>
      <c r="H203" s="6">
        <v>9780190457907</v>
      </c>
    </row>
    <row r="204" spans="1:8" x14ac:dyDescent="0.2">
      <c r="A204" s="4" t="s">
        <v>8</v>
      </c>
      <c r="B204" s="4" t="s">
        <v>522</v>
      </c>
      <c r="C204" s="4" t="s">
        <v>98</v>
      </c>
      <c r="D204" s="4" t="s">
        <v>113</v>
      </c>
      <c r="E204" s="4" t="s">
        <v>521</v>
      </c>
      <c r="F204" s="5">
        <v>42359</v>
      </c>
      <c r="G204" s="6">
        <v>9780190239480</v>
      </c>
      <c r="H204" s="6">
        <v>9780190239527</v>
      </c>
    </row>
    <row r="205" spans="1:8" x14ac:dyDescent="0.2">
      <c r="A205" s="4" t="s">
        <v>8</v>
      </c>
      <c r="B205" s="4" t="s">
        <v>524</v>
      </c>
      <c r="C205" s="4" t="s">
        <v>122</v>
      </c>
      <c r="D205" s="4" t="s">
        <v>129</v>
      </c>
      <c r="E205" s="4" t="s">
        <v>523</v>
      </c>
      <c r="F205" s="5">
        <v>42361</v>
      </c>
      <c r="G205" s="6">
        <v>9780190210366</v>
      </c>
      <c r="H205" s="6">
        <v>9780190210397</v>
      </c>
    </row>
    <row r="206" spans="1:8" x14ac:dyDescent="0.2">
      <c r="A206" s="4" t="s">
        <v>8</v>
      </c>
      <c r="B206" s="4" t="s">
        <v>526</v>
      </c>
      <c r="C206" s="4" t="s">
        <v>122</v>
      </c>
      <c r="D206" s="4" t="s">
        <v>132</v>
      </c>
      <c r="E206" s="4" t="s">
        <v>525</v>
      </c>
      <c r="F206" s="5">
        <v>42220</v>
      </c>
      <c r="G206" s="6">
        <v>9780190210687</v>
      </c>
      <c r="H206" s="6">
        <v>9780190210717</v>
      </c>
    </row>
    <row r="207" spans="1:8" x14ac:dyDescent="0.2">
      <c r="A207" s="4" t="s">
        <v>8</v>
      </c>
      <c r="B207" s="4" t="s">
        <v>529</v>
      </c>
      <c r="C207" s="4" t="s">
        <v>135</v>
      </c>
      <c r="D207" s="4" t="s">
        <v>527</v>
      </c>
      <c r="E207" s="4" t="s">
        <v>528</v>
      </c>
      <c r="F207" s="5">
        <v>42366</v>
      </c>
      <c r="G207" s="6">
        <v>9780190276157</v>
      </c>
      <c r="H207" s="6">
        <v>9780190276171</v>
      </c>
    </row>
    <row r="208" spans="1:8" x14ac:dyDescent="0.2">
      <c r="A208" s="4" t="s">
        <v>8</v>
      </c>
      <c r="B208" s="4" t="s">
        <v>532</v>
      </c>
      <c r="C208" s="4" t="s">
        <v>135</v>
      </c>
      <c r="D208" s="4" t="s">
        <v>530</v>
      </c>
      <c r="E208" s="4" t="s">
        <v>531</v>
      </c>
      <c r="F208" s="5">
        <v>42375</v>
      </c>
      <c r="G208" s="6">
        <v>9780190262570</v>
      </c>
      <c r="H208" s="6">
        <v>9780190262600</v>
      </c>
    </row>
    <row r="209" spans="1:8" x14ac:dyDescent="0.2">
      <c r="A209" s="4" t="s">
        <v>8</v>
      </c>
      <c r="B209" s="4" t="s">
        <v>534</v>
      </c>
      <c r="C209" s="4" t="s">
        <v>318</v>
      </c>
      <c r="D209" s="4" t="s">
        <v>319</v>
      </c>
      <c r="E209" s="4" t="s">
        <v>533</v>
      </c>
      <c r="F209" s="5">
        <v>42355</v>
      </c>
      <c r="G209" s="6">
        <v>9780199394814</v>
      </c>
      <c r="H209" s="6">
        <v>9780199394999</v>
      </c>
    </row>
    <row r="210" spans="1:8" x14ac:dyDescent="0.2">
      <c r="A210" s="4" t="s">
        <v>8</v>
      </c>
      <c r="B210" s="4" t="s">
        <v>536</v>
      </c>
      <c r="C210" s="4" t="s">
        <v>318</v>
      </c>
      <c r="D210" s="4" t="s">
        <v>319</v>
      </c>
      <c r="E210" s="4" t="s">
        <v>535</v>
      </c>
      <c r="F210" s="5">
        <v>42395</v>
      </c>
      <c r="G210" s="6">
        <v>9780199372065</v>
      </c>
      <c r="H210" s="6">
        <v>9780190457662</v>
      </c>
    </row>
    <row r="211" spans="1:8" x14ac:dyDescent="0.2">
      <c r="A211" s="4" t="s">
        <v>8</v>
      </c>
      <c r="B211" s="4" t="s">
        <v>538</v>
      </c>
      <c r="C211" s="4" t="s">
        <v>318</v>
      </c>
      <c r="D211" s="4" t="s">
        <v>322</v>
      </c>
      <c r="E211" s="4" t="s">
        <v>537</v>
      </c>
      <c r="F211" s="5">
        <v>42339</v>
      </c>
      <c r="G211" s="6">
        <v>9780190253707</v>
      </c>
      <c r="H211" s="6">
        <v>9780190253745</v>
      </c>
    </row>
    <row r="212" spans="1:8" x14ac:dyDescent="0.2">
      <c r="A212" s="4" t="s">
        <v>8</v>
      </c>
      <c r="B212" s="4" t="s">
        <v>540</v>
      </c>
      <c r="C212" s="4" t="s">
        <v>318</v>
      </c>
      <c r="D212" s="4" t="s">
        <v>322</v>
      </c>
      <c r="E212" s="4" t="s">
        <v>539</v>
      </c>
      <c r="F212" s="5">
        <v>42401</v>
      </c>
      <c r="G212" s="6">
        <v>9780199846207</v>
      </c>
      <c r="H212" s="6">
        <v>9780190272623</v>
      </c>
    </row>
    <row r="213" spans="1:8" x14ac:dyDescent="0.2">
      <c r="A213" s="4" t="s">
        <v>8</v>
      </c>
      <c r="B213" s="4" t="s">
        <v>543</v>
      </c>
      <c r="C213" s="4" t="s">
        <v>342</v>
      </c>
      <c r="D213" s="4" t="s">
        <v>541</v>
      </c>
      <c r="E213" s="4" t="s">
        <v>542</v>
      </c>
      <c r="F213" s="5">
        <v>42348</v>
      </c>
      <c r="G213" s="6">
        <v>9780199300563</v>
      </c>
      <c r="H213" s="6">
        <v>9780190299026</v>
      </c>
    </row>
    <row r="214" spans="1:8" x14ac:dyDescent="0.2">
      <c r="A214" s="4" t="s">
        <v>8</v>
      </c>
      <c r="B214" s="4" t="s">
        <v>545</v>
      </c>
      <c r="C214" s="4" t="s">
        <v>157</v>
      </c>
      <c r="D214" s="4" t="s">
        <v>185</v>
      </c>
      <c r="E214" s="4" t="s">
        <v>544</v>
      </c>
      <c r="F214" s="5">
        <v>42383</v>
      </c>
      <c r="G214" s="6">
        <v>9780190260774</v>
      </c>
      <c r="H214" s="6">
        <v>9780190260798</v>
      </c>
    </row>
    <row r="215" spans="1:8" x14ac:dyDescent="0.2">
      <c r="A215" s="4" t="s">
        <v>8</v>
      </c>
      <c r="B215" s="4" t="s">
        <v>547</v>
      </c>
      <c r="C215" s="4" t="s">
        <v>219</v>
      </c>
      <c r="D215" s="4" t="s">
        <v>220</v>
      </c>
      <c r="E215" s="4" t="s">
        <v>546</v>
      </c>
      <c r="F215" s="5">
        <v>42366</v>
      </c>
      <c r="G215" s="6">
        <v>9780190270360</v>
      </c>
      <c r="H215" s="6">
        <v>9780190270407</v>
      </c>
    </row>
    <row r="216" spans="1:8" x14ac:dyDescent="0.2">
      <c r="A216" s="4" t="s">
        <v>8</v>
      </c>
      <c r="B216" s="4" t="s">
        <v>549</v>
      </c>
      <c r="C216" s="4" t="s">
        <v>219</v>
      </c>
      <c r="D216" s="4" t="s">
        <v>227</v>
      </c>
      <c r="E216" s="4" t="s">
        <v>548</v>
      </c>
      <c r="F216" s="5">
        <v>42389</v>
      </c>
      <c r="G216" s="6">
        <v>9780199795857</v>
      </c>
      <c r="H216" s="6">
        <v>9780190462055</v>
      </c>
    </row>
    <row r="217" spans="1:8" x14ac:dyDescent="0.2">
      <c r="A217" s="4" t="s">
        <v>8</v>
      </c>
      <c r="B217" s="4" t="s">
        <v>551</v>
      </c>
      <c r="C217" s="4" t="s">
        <v>219</v>
      </c>
      <c r="D217" s="4" t="s">
        <v>227</v>
      </c>
      <c r="E217" s="4" t="s">
        <v>550</v>
      </c>
      <c r="F217" s="5">
        <v>42373</v>
      </c>
      <c r="G217" s="6">
        <v>9780190239534</v>
      </c>
      <c r="H217" s="6">
        <v>9780190239558</v>
      </c>
    </row>
    <row r="218" spans="1:8" x14ac:dyDescent="0.2">
      <c r="A218" s="4" t="s">
        <v>8</v>
      </c>
      <c r="B218" s="4" t="s">
        <v>553</v>
      </c>
      <c r="C218" s="4" t="s">
        <v>219</v>
      </c>
      <c r="D218" s="4" t="s">
        <v>237</v>
      </c>
      <c r="E218" s="4" t="s">
        <v>552</v>
      </c>
      <c r="F218" s="5">
        <v>42373</v>
      </c>
      <c r="G218" s="6">
        <v>9780190274962</v>
      </c>
      <c r="H218" s="6">
        <v>9780190274986</v>
      </c>
    </row>
    <row r="219" spans="1:8" x14ac:dyDescent="0.2">
      <c r="A219" s="4" t="s">
        <v>8</v>
      </c>
      <c r="B219" s="4" t="s">
        <v>555</v>
      </c>
      <c r="C219" s="4" t="s">
        <v>219</v>
      </c>
      <c r="D219" s="4" t="s">
        <v>237</v>
      </c>
      <c r="E219" s="4" t="s">
        <v>554</v>
      </c>
      <c r="F219" s="5">
        <v>42377</v>
      </c>
      <c r="G219" s="6">
        <v>9780190237547</v>
      </c>
      <c r="H219" s="6">
        <v>9780190237561</v>
      </c>
    </row>
    <row r="220" spans="1:8" x14ac:dyDescent="0.2">
      <c r="A220" s="4" t="s">
        <v>8</v>
      </c>
      <c r="B220" s="4" t="s">
        <v>557</v>
      </c>
      <c r="C220" s="4" t="s">
        <v>240</v>
      </c>
      <c r="D220" s="4" t="s">
        <v>244</v>
      </c>
      <c r="E220" s="4" t="s">
        <v>556</v>
      </c>
      <c r="F220" s="5">
        <v>42391</v>
      </c>
      <c r="G220" s="6">
        <v>9780199913619</v>
      </c>
      <c r="H220" s="6">
        <v>9780190299002</v>
      </c>
    </row>
    <row r="221" spans="1:8" x14ac:dyDescent="0.2">
      <c r="A221" s="4" t="s">
        <v>8</v>
      </c>
      <c r="B221" s="4" t="s">
        <v>559</v>
      </c>
      <c r="C221" s="4" t="s">
        <v>251</v>
      </c>
      <c r="D221" s="4" t="s">
        <v>252</v>
      </c>
      <c r="E221" s="4" t="s">
        <v>558</v>
      </c>
      <c r="F221" s="5">
        <v>42373</v>
      </c>
      <c r="G221" s="6">
        <v>9780199394647</v>
      </c>
      <c r="H221" s="6">
        <v>9780199394661</v>
      </c>
    </row>
    <row r="222" spans="1:8" x14ac:dyDescent="0.2">
      <c r="A222" s="4" t="s">
        <v>8</v>
      </c>
      <c r="B222" s="4" t="s">
        <v>561</v>
      </c>
      <c r="C222" s="4" t="s">
        <v>251</v>
      </c>
      <c r="D222" s="4" t="s">
        <v>252</v>
      </c>
      <c r="E222" s="4" t="s">
        <v>560</v>
      </c>
      <c r="F222" s="5">
        <v>42373</v>
      </c>
      <c r="G222" s="6">
        <v>9780190279806</v>
      </c>
      <c r="H222" s="6">
        <v>9780190279820</v>
      </c>
    </row>
    <row r="223" spans="1:8" x14ac:dyDescent="0.2">
      <c r="A223" s="4" t="s">
        <v>8</v>
      </c>
      <c r="B223" s="4" t="s">
        <v>563</v>
      </c>
      <c r="C223" s="4" t="s">
        <v>251</v>
      </c>
      <c r="D223" s="4" t="s">
        <v>255</v>
      </c>
      <c r="E223" s="4" t="s">
        <v>562</v>
      </c>
      <c r="F223" s="5">
        <v>42384</v>
      </c>
      <c r="G223" s="6">
        <v>9780190251369</v>
      </c>
      <c r="H223" s="6">
        <v>9780190251444</v>
      </c>
    </row>
    <row r="224" spans="1:8" x14ac:dyDescent="0.2">
      <c r="A224" s="4" t="s">
        <v>8</v>
      </c>
      <c r="B224" s="4" t="s">
        <v>566</v>
      </c>
      <c r="C224" s="4" t="s">
        <v>251</v>
      </c>
      <c r="D224" s="4" t="s">
        <v>564</v>
      </c>
      <c r="E224" s="4" t="s">
        <v>565</v>
      </c>
      <c r="F224" s="5">
        <v>42340</v>
      </c>
      <c r="G224" s="6">
        <v>9780190262624</v>
      </c>
      <c r="H224" s="6">
        <v>9780190262655</v>
      </c>
    </row>
    <row r="225" spans="1:8" x14ac:dyDescent="0.2">
      <c r="A225" s="4" t="s">
        <v>8</v>
      </c>
      <c r="B225" s="4" t="s">
        <v>569</v>
      </c>
      <c r="C225" s="4" t="s">
        <v>251</v>
      </c>
      <c r="D225" s="4" t="s">
        <v>567</v>
      </c>
      <c r="E225" s="4" t="s">
        <v>568</v>
      </c>
      <c r="F225" s="5">
        <v>42333</v>
      </c>
      <c r="G225" s="6">
        <v>9780190265427</v>
      </c>
      <c r="H225" s="6">
        <v>9780190461935</v>
      </c>
    </row>
    <row r="226" spans="1:8" x14ac:dyDescent="0.2">
      <c r="A226" s="4" t="s">
        <v>8</v>
      </c>
      <c r="B226" s="4" t="s">
        <v>571</v>
      </c>
      <c r="C226" s="4" t="s">
        <v>251</v>
      </c>
      <c r="D226" s="4" t="s">
        <v>188</v>
      </c>
      <c r="E226" s="4" t="s">
        <v>570</v>
      </c>
      <c r="F226" s="5">
        <v>42373</v>
      </c>
      <c r="G226" s="6">
        <v>9780199359431</v>
      </c>
      <c r="H226" s="6">
        <v>9780199359462</v>
      </c>
    </row>
    <row r="227" spans="1:8" x14ac:dyDescent="0.2">
      <c r="A227" s="4" t="s">
        <v>8</v>
      </c>
      <c r="B227" s="4" t="s">
        <v>572</v>
      </c>
      <c r="C227" s="4" t="s">
        <v>251</v>
      </c>
      <c r="D227" s="4" t="s">
        <v>265</v>
      </c>
      <c r="E227" s="4" t="s">
        <v>517</v>
      </c>
      <c r="F227" s="5">
        <v>42376</v>
      </c>
      <c r="G227" s="6">
        <v>9780199391646</v>
      </c>
      <c r="H227" s="6">
        <v>9780199391677</v>
      </c>
    </row>
    <row r="228" spans="1:8" x14ac:dyDescent="0.2">
      <c r="A228" s="4" t="s">
        <v>8</v>
      </c>
      <c r="B228" s="4" t="s">
        <v>574</v>
      </c>
      <c r="C228" s="4" t="s">
        <v>251</v>
      </c>
      <c r="D228" s="4" t="s">
        <v>265</v>
      </c>
      <c r="E228" s="4" t="s">
        <v>573</v>
      </c>
      <c r="F228" s="5">
        <v>42373</v>
      </c>
      <c r="G228" s="6">
        <v>9780190250508</v>
      </c>
      <c r="H228" s="6">
        <v>9780190250522</v>
      </c>
    </row>
    <row r="229" spans="1:8" x14ac:dyDescent="0.2">
      <c r="A229" s="4" t="s">
        <v>8</v>
      </c>
      <c r="B229" s="4" t="s">
        <v>577</v>
      </c>
      <c r="C229" s="4" t="s">
        <v>395</v>
      </c>
      <c r="D229" s="4" t="s">
        <v>575</v>
      </c>
      <c r="E229" s="4" t="s">
        <v>576</v>
      </c>
      <c r="F229" s="5">
        <v>42382</v>
      </c>
      <c r="G229" s="6">
        <v>9780190211394</v>
      </c>
      <c r="H229" s="6">
        <v>9780190270100</v>
      </c>
    </row>
    <row r="230" spans="1:8" x14ac:dyDescent="0.2">
      <c r="A230" s="4" t="s">
        <v>8</v>
      </c>
      <c r="B230" s="4" t="s">
        <v>581</v>
      </c>
      <c r="C230" s="4" t="s">
        <v>578</v>
      </c>
      <c r="D230" s="4" t="s">
        <v>579</v>
      </c>
      <c r="E230" s="4" t="s">
        <v>580</v>
      </c>
      <c r="F230" s="5">
        <v>42375</v>
      </c>
      <c r="G230" s="6">
        <v>9780199987238</v>
      </c>
      <c r="H230" s="6">
        <v>9780190210182</v>
      </c>
    </row>
    <row r="231" spans="1:8" x14ac:dyDescent="0.2">
      <c r="A231" s="4" t="s">
        <v>8</v>
      </c>
      <c r="B231" s="4" t="s">
        <v>583</v>
      </c>
      <c r="C231" s="4" t="s">
        <v>82</v>
      </c>
      <c r="D231" s="4" t="s">
        <v>90</v>
      </c>
      <c r="E231" s="4" t="s">
        <v>582</v>
      </c>
      <c r="F231" s="5">
        <v>42186</v>
      </c>
      <c r="G231" s="6">
        <v>9780190263935</v>
      </c>
      <c r="H231" s="7"/>
    </row>
    <row r="232" spans="1:8" x14ac:dyDescent="0.2">
      <c r="A232" s="4" t="s">
        <v>8</v>
      </c>
      <c r="B232" s="4" t="s">
        <v>585</v>
      </c>
      <c r="C232" s="4" t="s">
        <v>82</v>
      </c>
      <c r="D232" s="4" t="s">
        <v>399</v>
      </c>
      <c r="E232" s="4" t="s">
        <v>584</v>
      </c>
      <c r="F232" s="5">
        <v>42262</v>
      </c>
      <c r="G232" s="6">
        <v>9780190209889</v>
      </c>
      <c r="H232" s="7"/>
    </row>
    <row r="233" spans="1:8" x14ac:dyDescent="0.2">
      <c r="A233" s="4" t="s">
        <v>8</v>
      </c>
      <c r="B233" s="4" t="s">
        <v>588</v>
      </c>
      <c r="C233" s="4" t="s">
        <v>82</v>
      </c>
      <c r="D233" s="4" t="s">
        <v>586</v>
      </c>
      <c r="E233" s="4" t="s">
        <v>587</v>
      </c>
      <c r="F233" s="5">
        <v>42036</v>
      </c>
      <c r="G233" s="6">
        <v>9780190210960</v>
      </c>
      <c r="H233" s="7"/>
    </row>
    <row r="234" spans="1:8" x14ac:dyDescent="0.2">
      <c r="A234" s="4" t="s">
        <v>8</v>
      </c>
      <c r="B234" s="4" t="s">
        <v>591</v>
      </c>
      <c r="C234" s="4" t="s">
        <v>219</v>
      </c>
      <c r="D234" s="4" t="s">
        <v>589</v>
      </c>
      <c r="E234" s="4" t="s">
        <v>590</v>
      </c>
      <c r="F234" s="5">
        <v>42231</v>
      </c>
      <c r="G234" s="6">
        <v>9780190241582</v>
      </c>
      <c r="H234" s="7"/>
    </row>
    <row r="235" spans="1:8" x14ac:dyDescent="0.2">
      <c r="A235" s="4" t="s">
        <v>8</v>
      </c>
      <c r="B235" s="4" t="s">
        <v>593</v>
      </c>
      <c r="C235" s="4" t="s">
        <v>219</v>
      </c>
      <c r="D235" s="4" t="s">
        <v>589</v>
      </c>
      <c r="E235" s="4" t="s">
        <v>592</v>
      </c>
      <c r="F235" s="5">
        <v>42139</v>
      </c>
      <c r="G235" s="6">
        <v>9780190227234</v>
      </c>
      <c r="H235" s="7"/>
    </row>
    <row r="236" spans="1:8" x14ac:dyDescent="0.2">
      <c r="A236" s="4" t="s">
        <v>8</v>
      </c>
      <c r="B236" s="4" t="s">
        <v>596</v>
      </c>
      <c r="C236" s="4" t="s">
        <v>219</v>
      </c>
      <c r="D236" s="4" t="s">
        <v>594</v>
      </c>
      <c r="E236" s="4" t="s">
        <v>595</v>
      </c>
      <c r="F236" s="5">
        <v>42139</v>
      </c>
      <c r="G236" s="6">
        <v>9780190206673</v>
      </c>
      <c r="H236" s="7"/>
    </row>
    <row r="237" spans="1:8" x14ac:dyDescent="0.2">
      <c r="A237" s="4" t="s">
        <v>8</v>
      </c>
      <c r="B237" s="4" t="s">
        <v>598</v>
      </c>
      <c r="C237" s="4" t="s">
        <v>219</v>
      </c>
      <c r="D237" s="4" t="s">
        <v>594</v>
      </c>
      <c r="E237" s="4" t="s">
        <v>597</v>
      </c>
      <c r="F237" s="5">
        <v>42248</v>
      </c>
      <c r="G237" s="6">
        <v>9780190264918</v>
      </c>
      <c r="H237" s="7"/>
    </row>
    <row r="238" spans="1:8" x14ac:dyDescent="0.2">
      <c r="A238" s="4" t="s">
        <v>8</v>
      </c>
      <c r="B238" s="4" t="s">
        <v>601</v>
      </c>
      <c r="C238" s="4" t="s">
        <v>219</v>
      </c>
      <c r="D238" s="4" t="s">
        <v>599</v>
      </c>
      <c r="E238" s="4" t="s">
        <v>600</v>
      </c>
      <c r="F238" s="5">
        <v>42278</v>
      </c>
      <c r="G238" s="6">
        <v>9780190216726</v>
      </c>
      <c r="H238" s="7"/>
    </row>
    <row r="239" spans="1:8" x14ac:dyDescent="0.2">
      <c r="A239" s="4" t="s">
        <v>8</v>
      </c>
      <c r="B239" s="4" t="s">
        <v>603</v>
      </c>
      <c r="C239" s="4" t="s">
        <v>82</v>
      </c>
      <c r="D239" s="4" t="s">
        <v>399</v>
      </c>
      <c r="E239" s="4" t="s">
        <v>602</v>
      </c>
      <c r="F239" s="5">
        <v>42275</v>
      </c>
      <c r="G239" s="6">
        <v>9780199458875</v>
      </c>
      <c r="H239" s="6">
        <v>9780199085484</v>
      </c>
    </row>
    <row r="240" spans="1:8" x14ac:dyDescent="0.2">
      <c r="A240" s="4" t="s">
        <v>8</v>
      </c>
      <c r="B240" s="4" t="s">
        <v>605</v>
      </c>
      <c r="C240" s="4" t="s">
        <v>82</v>
      </c>
      <c r="D240" s="4" t="s">
        <v>399</v>
      </c>
      <c r="E240" s="4" t="s">
        <v>604</v>
      </c>
      <c r="F240" s="5">
        <v>42275</v>
      </c>
      <c r="G240" s="6">
        <v>9780199450541</v>
      </c>
      <c r="H240" s="6">
        <v>9780199085491</v>
      </c>
    </row>
    <row r="241" spans="1:8" x14ac:dyDescent="0.2">
      <c r="A241" s="4" t="s">
        <v>8</v>
      </c>
      <c r="B241" s="4" t="s">
        <v>608</v>
      </c>
      <c r="C241" s="4" t="s">
        <v>9</v>
      </c>
      <c r="D241" s="4" t="s">
        <v>606</v>
      </c>
      <c r="E241" s="4" t="s">
        <v>607</v>
      </c>
      <c r="F241" s="5">
        <v>42327</v>
      </c>
      <c r="G241" s="6">
        <v>9780199691883</v>
      </c>
      <c r="H241" s="6">
        <v>9780191807565</v>
      </c>
    </row>
    <row r="242" spans="1:8" x14ac:dyDescent="0.2">
      <c r="A242" s="4" t="s">
        <v>8</v>
      </c>
      <c r="B242" s="4" t="s">
        <v>610</v>
      </c>
      <c r="C242" s="4" t="s">
        <v>21</v>
      </c>
      <c r="D242" s="4" t="s">
        <v>25</v>
      </c>
      <c r="E242" s="4" t="s">
        <v>609</v>
      </c>
      <c r="F242" s="5">
        <v>42320</v>
      </c>
      <c r="G242" s="6">
        <v>9780198703761</v>
      </c>
      <c r="H242" s="6">
        <v>9780191773013</v>
      </c>
    </row>
    <row r="243" spans="1:8" x14ac:dyDescent="0.2">
      <c r="A243" s="4" t="s">
        <v>8</v>
      </c>
      <c r="B243" s="4" t="s">
        <v>612</v>
      </c>
      <c r="C243" s="4" t="s">
        <v>21</v>
      </c>
      <c r="D243" s="4" t="s">
        <v>25</v>
      </c>
      <c r="E243" s="4" t="s">
        <v>611</v>
      </c>
      <c r="F243" s="5">
        <v>42327</v>
      </c>
      <c r="G243" s="6">
        <v>9780198748465</v>
      </c>
      <c r="H243" s="6">
        <v>9780191814051</v>
      </c>
    </row>
    <row r="244" spans="1:8" x14ac:dyDescent="0.2">
      <c r="A244" s="4" t="s">
        <v>8</v>
      </c>
      <c r="B244" s="4" t="s">
        <v>615</v>
      </c>
      <c r="C244" s="4" t="s">
        <v>21</v>
      </c>
      <c r="D244" s="4" t="s">
        <v>613</v>
      </c>
      <c r="E244" s="4" t="s">
        <v>614</v>
      </c>
      <c r="F244" s="5">
        <v>42320</v>
      </c>
      <c r="G244" s="6">
        <v>9780198739005</v>
      </c>
      <c r="H244" s="6">
        <v>9780191802157</v>
      </c>
    </row>
    <row r="245" spans="1:8" x14ac:dyDescent="0.2">
      <c r="A245" s="4" t="s">
        <v>8</v>
      </c>
      <c r="B245" s="4" t="s">
        <v>618</v>
      </c>
      <c r="C245" s="4" t="s">
        <v>21</v>
      </c>
      <c r="D245" s="4" t="s">
        <v>616</v>
      </c>
      <c r="E245" s="4" t="s">
        <v>617</v>
      </c>
      <c r="F245" s="5">
        <v>42320</v>
      </c>
      <c r="G245" s="6">
        <v>9780199689859</v>
      </c>
      <c r="H245" s="6">
        <v>9780191822377</v>
      </c>
    </row>
    <row r="246" spans="1:8" x14ac:dyDescent="0.2">
      <c r="A246" s="4" t="s">
        <v>8</v>
      </c>
      <c r="B246" s="4" t="s">
        <v>620</v>
      </c>
      <c r="C246" s="4" t="s">
        <v>35</v>
      </c>
      <c r="D246" s="4" t="s">
        <v>39</v>
      </c>
      <c r="E246" s="4" t="s">
        <v>619</v>
      </c>
      <c r="F246" s="5">
        <v>42313</v>
      </c>
      <c r="G246" s="6">
        <v>9780199203246</v>
      </c>
      <c r="H246" s="6">
        <v>9780191802522</v>
      </c>
    </row>
    <row r="247" spans="1:8" x14ac:dyDescent="0.2">
      <c r="A247" s="4" t="s">
        <v>8</v>
      </c>
      <c r="B247" s="4" t="s">
        <v>622</v>
      </c>
      <c r="C247" s="4" t="s">
        <v>35</v>
      </c>
      <c r="D247" s="4" t="s">
        <v>47</v>
      </c>
      <c r="E247" s="4" t="s">
        <v>621</v>
      </c>
      <c r="F247" s="5">
        <v>42292</v>
      </c>
      <c r="G247" s="6">
        <v>9780199659364</v>
      </c>
      <c r="H247" s="6">
        <v>9780191808968</v>
      </c>
    </row>
    <row r="248" spans="1:8" x14ac:dyDescent="0.2">
      <c r="A248" s="4" t="s">
        <v>8</v>
      </c>
      <c r="B248" s="4" t="s">
        <v>624</v>
      </c>
      <c r="C248" s="4" t="s">
        <v>35</v>
      </c>
      <c r="D248" s="4" t="s">
        <v>56</v>
      </c>
      <c r="E248" s="4" t="s">
        <v>623</v>
      </c>
      <c r="F248" s="5">
        <v>42313</v>
      </c>
      <c r="G248" s="6">
        <v>9780198744887</v>
      </c>
      <c r="H248" s="6">
        <v>9780191806001</v>
      </c>
    </row>
    <row r="249" spans="1:8" x14ac:dyDescent="0.2">
      <c r="A249" s="4" t="s">
        <v>8</v>
      </c>
      <c r="B249" s="4" t="s">
        <v>626</v>
      </c>
      <c r="C249" s="4" t="s">
        <v>35</v>
      </c>
      <c r="D249" s="4" t="s">
        <v>56</v>
      </c>
      <c r="E249" s="4" t="s">
        <v>625</v>
      </c>
      <c r="F249" s="5">
        <v>42334</v>
      </c>
      <c r="G249" s="6">
        <v>9780198745730</v>
      </c>
      <c r="H249" s="6">
        <v>9780191808166</v>
      </c>
    </row>
    <row r="250" spans="1:8" x14ac:dyDescent="0.2">
      <c r="A250" s="4" t="s">
        <v>8</v>
      </c>
      <c r="B250" s="4" t="s">
        <v>629</v>
      </c>
      <c r="C250" s="4" t="s">
        <v>82</v>
      </c>
      <c r="D250" s="4" t="s">
        <v>627</v>
      </c>
      <c r="E250" s="4" t="s">
        <v>628</v>
      </c>
      <c r="F250" s="5">
        <v>42376</v>
      </c>
      <c r="G250" s="6">
        <v>9780198716075</v>
      </c>
      <c r="H250" s="6">
        <v>9780191784293</v>
      </c>
    </row>
    <row r="251" spans="1:8" x14ac:dyDescent="0.2">
      <c r="A251" s="4" t="s">
        <v>8</v>
      </c>
      <c r="B251" s="4" t="s">
        <v>632</v>
      </c>
      <c r="C251" s="4" t="s">
        <v>82</v>
      </c>
      <c r="D251" s="4" t="s">
        <v>630</v>
      </c>
      <c r="E251" s="4" t="s">
        <v>631</v>
      </c>
      <c r="F251" s="5">
        <v>42376</v>
      </c>
      <c r="G251" s="6">
        <v>9780198717980</v>
      </c>
      <c r="H251" s="6">
        <v>9780191787430</v>
      </c>
    </row>
    <row r="252" spans="1:8" x14ac:dyDescent="0.2">
      <c r="A252" s="4" t="s">
        <v>8</v>
      </c>
      <c r="B252" s="4" t="s">
        <v>634</v>
      </c>
      <c r="C252" s="4" t="s">
        <v>98</v>
      </c>
      <c r="D252" s="4" t="s">
        <v>99</v>
      </c>
      <c r="E252" s="4" t="s">
        <v>633</v>
      </c>
      <c r="F252" s="5">
        <v>42313</v>
      </c>
      <c r="G252" s="6">
        <v>9780199668687</v>
      </c>
      <c r="H252" s="6">
        <v>9780191748721</v>
      </c>
    </row>
    <row r="253" spans="1:8" x14ac:dyDescent="0.2">
      <c r="A253" s="4" t="s">
        <v>8</v>
      </c>
      <c r="B253" s="4" t="s">
        <v>636</v>
      </c>
      <c r="C253" s="4" t="s">
        <v>98</v>
      </c>
      <c r="D253" s="4" t="s">
        <v>99</v>
      </c>
      <c r="E253" s="4" t="s">
        <v>635</v>
      </c>
      <c r="F253" s="5">
        <v>42306</v>
      </c>
      <c r="G253" s="6">
        <v>9780198735427</v>
      </c>
      <c r="H253" s="6">
        <v>9780191799587</v>
      </c>
    </row>
    <row r="254" spans="1:8" x14ac:dyDescent="0.2">
      <c r="A254" s="4" t="s">
        <v>8</v>
      </c>
      <c r="B254" s="4" t="s">
        <v>638</v>
      </c>
      <c r="C254" s="4" t="s">
        <v>98</v>
      </c>
      <c r="D254" s="4" t="s">
        <v>297</v>
      </c>
      <c r="E254" s="4" t="s">
        <v>637</v>
      </c>
      <c r="F254" s="5">
        <v>42320</v>
      </c>
      <c r="G254" s="6">
        <v>9780198753810</v>
      </c>
      <c r="H254" s="6">
        <v>9780191815454</v>
      </c>
    </row>
    <row r="255" spans="1:8" x14ac:dyDescent="0.2">
      <c r="A255" s="4" t="s">
        <v>8</v>
      </c>
      <c r="B255" s="4" t="s">
        <v>641</v>
      </c>
      <c r="C255" s="4" t="s">
        <v>98</v>
      </c>
      <c r="D255" s="4" t="s">
        <v>639</v>
      </c>
      <c r="E255" s="4" t="s">
        <v>640</v>
      </c>
      <c r="F255" s="5">
        <v>42320</v>
      </c>
      <c r="G255" s="6">
        <v>9780198757238</v>
      </c>
      <c r="H255" s="6">
        <v>9780191817168</v>
      </c>
    </row>
    <row r="256" spans="1:8" x14ac:dyDescent="0.2">
      <c r="A256" s="4" t="s">
        <v>8</v>
      </c>
      <c r="B256" s="4" t="s">
        <v>643</v>
      </c>
      <c r="C256" s="4" t="s">
        <v>98</v>
      </c>
      <c r="D256" s="4" t="s">
        <v>113</v>
      </c>
      <c r="E256" s="4" t="s">
        <v>642</v>
      </c>
      <c r="F256" s="5">
        <v>42313</v>
      </c>
      <c r="G256" s="6">
        <v>9780199688111</v>
      </c>
      <c r="H256" s="6">
        <v>9780191767456</v>
      </c>
    </row>
    <row r="257" spans="1:8" x14ac:dyDescent="0.2">
      <c r="A257" s="4" t="s">
        <v>8</v>
      </c>
      <c r="B257" s="4" t="s">
        <v>645</v>
      </c>
      <c r="C257" s="4" t="s">
        <v>122</v>
      </c>
      <c r="D257" s="4" t="s">
        <v>132</v>
      </c>
      <c r="E257" s="4" t="s">
        <v>644</v>
      </c>
      <c r="F257" s="5">
        <v>42229</v>
      </c>
      <c r="G257" s="6">
        <v>9780198747062</v>
      </c>
      <c r="H257" s="6">
        <v>9780191809323</v>
      </c>
    </row>
    <row r="258" spans="1:8" x14ac:dyDescent="0.2">
      <c r="A258" s="4" t="s">
        <v>8</v>
      </c>
      <c r="B258" s="4" t="s">
        <v>647</v>
      </c>
      <c r="C258" s="4" t="s">
        <v>122</v>
      </c>
      <c r="D258" s="4" t="s">
        <v>132</v>
      </c>
      <c r="E258" s="4" t="s">
        <v>646</v>
      </c>
      <c r="F258" s="5">
        <v>42243</v>
      </c>
      <c r="G258" s="6">
        <v>9780199283613</v>
      </c>
      <c r="H258" s="6">
        <v>9780191816734</v>
      </c>
    </row>
    <row r="259" spans="1:8" x14ac:dyDescent="0.2">
      <c r="A259" s="4" t="s">
        <v>8</v>
      </c>
      <c r="B259" s="4" t="s">
        <v>649</v>
      </c>
      <c r="C259" s="4" t="s">
        <v>122</v>
      </c>
      <c r="D259" s="4" t="s">
        <v>132</v>
      </c>
      <c r="E259" s="4" t="s">
        <v>648</v>
      </c>
      <c r="F259" s="5">
        <v>42306</v>
      </c>
      <c r="G259" s="6">
        <v>9780198739418</v>
      </c>
      <c r="H259" s="6">
        <v>9780191802416</v>
      </c>
    </row>
    <row r="260" spans="1:8" x14ac:dyDescent="0.2">
      <c r="A260" s="4" t="s">
        <v>8</v>
      </c>
      <c r="B260" s="4" t="s">
        <v>651</v>
      </c>
      <c r="C260" s="4" t="s">
        <v>135</v>
      </c>
      <c r="D260" s="4" t="s">
        <v>136</v>
      </c>
      <c r="E260" s="4" t="s">
        <v>650</v>
      </c>
      <c r="F260" s="5">
        <v>42341</v>
      </c>
      <c r="G260" s="6">
        <v>9780198749738</v>
      </c>
      <c r="H260" s="6">
        <v>9780191814037</v>
      </c>
    </row>
    <row r="261" spans="1:8" x14ac:dyDescent="0.2">
      <c r="A261" s="4" t="s">
        <v>8</v>
      </c>
      <c r="B261" s="4" t="s">
        <v>653</v>
      </c>
      <c r="C261" s="4" t="s">
        <v>135</v>
      </c>
      <c r="D261" s="4" t="s">
        <v>136</v>
      </c>
      <c r="E261" s="4" t="s">
        <v>652</v>
      </c>
      <c r="F261" s="5">
        <v>42355</v>
      </c>
      <c r="G261" s="6">
        <v>9780198754039</v>
      </c>
      <c r="H261" s="6">
        <v>9780191815782</v>
      </c>
    </row>
    <row r="262" spans="1:8" x14ac:dyDescent="0.2">
      <c r="A262" s="4" t="s">
        <v>8</v>
      </c>
      <c r="B262" s="4" t="s">
        <v>656</v>
      </c>
      <c r="C262" s="4" t="s">
        <v>135</v>
      </c>
      <c r="D262" s="4" t="s">
        <v>654</v>
      </c>
      <c r="E262" s="4" t="s">
        <v>655</v>
      </c>
      <c r="F262" s="5">
        <v>42355</v>
      </c>
      <c r="G262" s="6">
        <v>9780198717843</v>
      </c>
      <c r="H262" s="6">
        <v>9780191787348</v>
      </c>
    </row>
    <row r="263" spans="1:8" x14ac:dyDescent="0.2">
      <c r="A263" s="4" t="s">
        <v>8</v>
      </c>
      <c r="B263" s="4" t="s">
        <v>658</v>
      </c>
      <c r="C263" s="4" t="s">
        <v>135</v>
      </c>
      <c r="D263" s="4" t="s">
        <v>139</v>
      </c>
      <c r="E263" s="4" t="s">
        <v>657</v>
      </c>
      <c r="F263" s="5">
        <v>42376</v>
      </c>
      <c r="G263" s="6">
        <v>9780198752967</v>
      </c>
      <c r="H263" s="6">
        <v>9780191814433</v>
      </c>
    </row>
    <row r="264" spans="1:8" x14ac:dyDescent="0.2">
      <c r="A264" s="4" t="s">
        <v>8</v>
      </c>
      <c r="B264" s="4" t="s">
        <v>660</v>
      </c>
      <c r="C264" s="4" t="s">
        <v>135</v>
      </c>
      <c r="D264" s="4" t="s">
        <v>147</v>
      </c>
      <c r="E264" s="4" t="s">
        <v>659</v>
      </c>
      <c r="F264" s="5">
        <v>42313</v>
      </c>
      <c r="G264" s="6">
        <v>9780198748786</v>
      </c>
      <c r="H264" s="6">
        <v>9780191811500</v>
      </c>
    </row>
    <row r="265" spans="1:8" x14ac:dyDescent="0.2">
      <c r="A265" s="4" t="s">
        <v>8</v>
      </c>
      <c r="B265" s="4" t="s">
        <v>663</v>
      </c>
      <c r="C265" s="4" t="s">
        <v>135</v>
      </c>
      <c r="D265" s="4" t="s">
        <v>661</v>
      </c>
      <c r="E265" s="4" t="s">
        <v>662</v>
      </c>
      <c r="F265" s="5">
        <v>42397</v>
      </c>
      <c r="G265" s="6">
        <v>9780198753964</v>
      </c>
      <c r="H265" s="6">
        <v>9780191815768</v>
      </c>
    </row>
    <row r="266" spans="1:8" x14ac:dyDescent="0.2">
      <c r="A266" s="4" t="s">
        <v>8</v>
      </c>
      <c r="B266" s="4" t="s">
        <v>665</v>
      </c>
      <c r="C266" s="4" t="s">
        <v>157</v>
      </c>
      <c r="D266" s="4" t="s">
        <v>176</v>
      </c>
      <c r="E266" s="4" t="s">
        <v>664</v>
      </c>
      <c r="F266" s="5">
        <v>42376</v>
      </c>
      <c r="G266" s="6">
        <v>9780198735878</v>
      </c>
      <c r="H266" s="6">
        <v>9780191799839</v>
      </c>
    </row>
    <row r="267" spans="1:8" x14ac:dyDescent="0.2">
      <c r="A267" s="4" t="s">
        <v>8</v>
      </c>
      <c r="B267" s="4" t="s">
        <v>667</v>
      </c>
      <c r="C267" s="4" t="s">
        <v>157</v>
      </c>
      <c r="D267" s="4" t="s">
        <v>185</v>
      </c>
      <c r="E267" s="4" t="s">
        <v>666</v>
      </c>
      <c r="F267" s="5">
        <v>42320</v>
      </c>
      <c r="G267" s="6">
        <v>9780198732877</v>
      </c>
      <c r="H267" s="6">
        <v>9780191796890</v>
      </c>
    </row>
    <row r="268" spans="1:8" x14ac:dyDescent="0.2">
      <c r="A268" s="4" t="s">
        <v>8</v>
      </c>
      <c r="B268" s="4" t="s">
        <v>669</v>
      </c>
      <c r="C268" s="4" t="s">
        <v>157</v>
      </c>
      <c r="D268" s="4" t="s">
        <v>185</v>
      </c>
      <c r="E268" s="4" t="s">
        <v>668</v>
      </c>
      <c r="F268" s="5">
        <v>42306</v>
      </c>
      <c r="G268" s="6">
        <v>9780198748090</v>
      </c>
      <c r="H268" s="6">
        <v>9780191813481</v>
      </c>
    </row>
    <row r="269" spans="1:8" x14ac:dyDescent="0.2">
      <c r="A269" s="4" t="s">
        <v>8</v>
      </c>
      <c r="B269" s="4" t="s">
        <v>671</v>
      </c>
      <c r="C269" s="4" t="s">
        <v>157</v>
      </c>
      <c r="D269" s="4" t="s">
        <v>350</v>
      </c>
      <c r="E269" s="4" t="s">
        <v>670</v>
      </c>
      <c r="F269" s="5">
        <v>42306</v>
      </c>
      <c r="G269" s="6">
        <v>9780198747765</v>
      </c>
      <c r="H269" s="6">
        <v>9780191811531</v>
      </c>
    </row>
    <row r="270" spans="1:8" x14ac:dyDescent="0.2">
      <c r="A270" s="4" t="s">
        <v>8</v>
      </c>
      <c r="B270" s="4" t="s">
        <v>673</v>
      </c>
      <c r="C270" s="4" t="s">
        <v>157</v>
      </c>
      <c r="D270" s="4" t="s">
        <v>188</v>
      </c>
      <c r="E270" s="4" t="s">
        <v>672</v>
      </c>
      <c r="F270" s="5">
        <v>42376</v>
      </c>
      <c r="G270" s="6">
        <v>9780198732648</v>
      </c>
      <c r="H270" s="6">
        <v>9780191796869</v>
      </c>
    </row>
    <row r="271" spans="1:8" x14ac:dyDescent="0.2">
      <c r="A271" s="4" t="s">
        <v>8</v>
      </c>
      <c r="B271" s="4" t="s">
        <v>675</v>
      </c>
      <c r="C271" s="4" t="s">
        <v>193</v>
      </c>
      <c r="D271" s="4" t="s">
        <v>476</v>
      </c>
      <c r="E271" s="4" t="s">
        <v>674</v>
      </c>
      <c r="F271" s="5">
        <v>42320</v>
      </c>
      <c r="G271" s="6">
        <v>9780198742975</v>
      </c>
      <c r="H271" s="6">
        <v>9780191816932</v>
      </c>
    </row>
    <row r="272" spans="1:8" x14ac:dyDescent="0.2">
      <c r="A272" s="4" t="s">
        <v>8</v>
      </c>
      <c r="B272" s="4" t="s">
        <v>677</v>
      </c>
      <c r="C272" s="4" t="s">
        <v>193</v>
      </c>
      <c r="D272" s="4" t="s">
        <v>476</v>
      </c>
      <c r="E272" s="4" t="s">
        <v>676</v>
      </c>
      <c r="F272" s="5">
        <v>42320</v>
      </c>
      <c r="G272" s="6">
        <v>9780198749349</v>
      </c>
      <c r="H272" s="6">
        <v>9780191813474</v>
      </c>
    </row>
    <row r="273" spans="1:8" x14ac:dyDescent="0.2">
      <c r="A273" s="4" t="s">
        <v>8</v>
      </c>
      <c r="B273" s="4" t="s">
        <v>679</v>
      </c>
      <c r="C273" s="4" t="s">
        <v>219</v>
      </c>
      <c r="D273" s="4" t="s">
        <v>220</v>
      </c>
      <c r="E273" s="4" t="s">
        <v>678</v>
      </c>
      <c r="F273" s="5">
        <v>42320</v>
      </c>
      <c r="G273" s="6">
        <v>9780198747017</v>
      </c>
      <c r="H273" s="6">
        <v>9780191809286</v>
      </c>
    </row>
    <row r="274" spans="1:8" x14ac:dyDescent="0.2">
      <c r="A274" s="4" t="s">
        <v>8</v>
      </c>
      <c r="B274" s="4" t="s">
        <v>681</v>
      </c>
      <c r="C274" s="4" t="s">
        <v>240</v>
      </c>
      <c r="D274" s="4" t="s">
        <v>370</v>
      </c>
      <c r="E274" s="4" t="s">
        <v>680</v>
      </c>
      <c r="F274" s="5">
        <v>42306</v>
      </c>
      <c r="G274" s="6">
        <v>9780198716600</v>
      </c>
      <c r="H274" s="6">
        <v>9780191807572</v>
      </c>
    </row>
    <row r="275" spans="1:8" x14ac:dyDescent="0.2">
      <c r="A275" s="4" t="s">
        <v>8</v>
      </c>
      <c r="B275" s="4" t="s">
        <v>684</v>
      </c>
      <c r="C275" s="4" t="s">
        <v>251</v>
      </c>
      <c r="D275" s="4" t="s">
        <v>682</v>
      </c>
      <c r="E275" s="4" t="s">
        <v>683</v>
      </c>
      <c r="F275" s="5">
        <v>42320</v>
      </c>
      <c r="G275" s="6">
        <v>9780198749622</v>
      </c>
      <c r="H275" s="6">
        <v>9780191815249</v>
      </c>
    </row>
    <row r="276" spans="1:8" x14ac:dyDescent="0.2">
      <c r="A276" s="4" t="s">
        <v>8</v>
      </c>
      <c r="B276" s="4" t="s">
        <v>686</v>
      </c>
      <c r="C276" s="4" t="s">
        <v>251</v>
      </c>
      <c r="D276" s="4" t="s">
        <v>188</v>
      </c>
      <c r="E276" s="4" t="s">
        <v>685</v>
      </c>
      <c r="F276" s="5">
        <v>42334</v>
      </c>
      <c r="G276" s="6">
        <v>9780198753230</v>
      </c>
      <c r="H276" s="6">
        <v>9780191814846</v>
      </c>
    </row>
    <row r="277" spans="1:8" x14ac:dyDescent="0.2">
      <c r="A277" s="4" t="s">
        <v>8</v>
      </c>
      <c r="B277" s="4" t="s">
        <v>688</v>
      </c>
      <c r="C277" s="4" t="s">
        <v>251</v>
      </c>
      <c r="D277" s="4" t="s">
        <v>268</v>
      </c>
      <c r="E277" s="4" t="s">
        <v>687</v>
      </c>
      <c r="F277" s="5">
        <v>42306</v>
      </c>
      <c r="G277" s="6">
        <v>9780198749639</v>
      </c>
      <c r="H277" s="6">
        <v>9780191814839</v>
      </c>
    </row>
    <row r="278" spans="1:8" x14ac:dyDescent="0.2">
      <c r="A278" s="4" t="s">
        <v>8</v>
      </c>
      <c r="B278" s="4" t="s">
        <v>690</v>
      </c>
      <c r="C278" s="4" t="s">
        <v>251</v>
      </c>
      <c r="D278" s="4" t="s">
        <v>268</v>
      </c>
      <c r="E278" s="4" t="s">
        <v>689</v>
      </c>
      <c r="F278" s="5">
        <v>42313</v>
      </c>
      <c r="G278" s="6">
        <v>9780198753124</v>
      </c>
      <c r="H278" s="6">
        <v>9780191814808</v>
      </c>
    </row>
    <row r="279" spans="1:8" x14ac:dyDescent="0.2">
      <c r="A279" s="4" t="s">
        <v>8</v>
      </c>
      <c r="B279" s="4" t="s">
        <v>692</v>
      </c>
      <c r="C279" s="4" t="s">
        <v>82</v>
      </c>
      <c r="D279" s="4" t="s">
        <v>284</v>
      </c>
      <c r="E279" s="4" t="s">
        <v>691</v>
      </c>
      <c r="F279" s="5">
        <v>42349</v>
      </c>
      <c r="G279" s="6">
        <v>9780190218478</v>
      </c>
      <c r="H279" s="6">
        <v>9780190218508</v>
      </c>
    </row>
    <row r="280" spans="1:8" x14ac:dyDescent="0.2">
      <c r="A280" s="4" t="s">
        <v>8</v>
      </c>
      <c r="B280" s="4" t="s">
        <v>694</v>
      </c>
      <c r="C280" s="4" t="s">
        <v>82</v>
      </c>
      <c r="D280" s="4" t="s">
        <v>284</v>
      </c>
      <c r="E280" s="4" t="s">
        <v>693</v>
      </c>
      <c r="F280" s="5">
        <v>42359</v>
      </c>
      <c r="G280" s="6">
        <v>9780199376216</v>
      </c>
      <c r="H280" s="6">
        <v>9780190459192</v>
      </c>
    </row>
    <row r="281" spans="1:8" x14ac:dyDescent="0.2">
      <c r="A281" s="4" t="s">
        <v>8</v>
      </c>
      <c r="B281" s="4" t="s">
        <v>696</v>
      </c>
      <c r="C281" s="4" t="s">
        <v>82</v>
      </c>
      <c r="D281" s="4" t="s">
        <v>284</v>
      </c>
      <c r="E281" s="4" t="s">
        <v>695</v>
      </c>
      <c r="F281" s="5">
        <v>42347</v>
      </c>
      <c r="G281" s="6">
        <v>9780199371877</v>
      </c>
      <c r="H281" s="6">
        <v>9780199371907</v>
      </c>
    </row>
    <row r="282" spans="1:8" x14ac:dyDescent="0.2">
      <c r="A282" s="4" t="s">
        <v>8</v>
      </c>
      <c r="B282" s="4" t="s">
        <v>699</v>
      </c>
      <c r="C282" s="4" t="s">
        <v>82</v>
      </c>
      <c r="D282" s="4" t="s">
        <v>697</v>
      </c>
      <c r="E282" s="4" t="s">
        <v>698</v>
      </c>
      <c r="F282" s="5">
        <v>42373</v>
      </c>
      <c r="G282" s="6">
        <v>9780190240202</v>
      </c>
      <c r="H282" s="6">
        <v>9780190240226</v>
      </c>
    </row>
    <row r="283" spans="1:8" x14ac:dyDescent="0.2">
      <c r="A283" s="4" t="s">
        <v>8</v>
      </c>
      <c r="B283" s="4" t="s">
        <v>702</v>
      </c>
      <c r="C283" s="4" t="s">
        <v>82</v>
      </c>
      <c r="D283" s="4" t="s">
        <v>700</v>
      </c>
      <c r="E283" s="4" t="s">
        <v>701</v>
      </c>
      <c r="F283" s="5">
        <v>42370</v>
      </c>
      <c r="G283" s="6">
        <v>9780199768578</v>
      </c>
      <c r="H283" s="6">
        <v>9780190456139</v>
      </c>
    </row>
    <row r="284" spans="1:8" x14ac:dyDescent="0.2">
      <c r="A284" s="4" t="s">
        <v>8</v>
      </c>
      <c r="B284" s="4" t="s">
        <v>704</v>
      </c>
      <c r="C284" s="4" t="s">
        <v>98</v>
      </c>
      <c r="D284" s="4" t="s">
        <v>113</v>
      </c>
      <c r="E284" s="4" t="s">
        <v>703</v>
      </c>
      <c r="F284" s="5">
        <v>42373</v>
      </c>
      <c r="G284" s="6">
        <v>9780190213343</v>
      </c>
      <c r="H284" s="6">
        <v>9780190213367</v>
      </c>
    </row>
    <row r="285" spans="1:8" x14ac:dyDescent="0.2">
      <c r="A285" s="4" t="s">
        <v>8</v>
      </c>
      <c r="B285" s="4" t="s">
        <v>706</v>
      </c>
      <c r="C285" s="4" t="s">
        <v>98</v>
      </c>
      <c r="D285" s="4" t="s">
        <v>113</v>
      </c>
      <c r="E285" s="4" t="s">
        <v>705</v>
      </c>
      <c r="F285" s="5">
        <v>42341</v>
      </c>
      <c r="G285" s="6">
        <v>9780199328574</v>
      </c>
      <c r="H285" s="6">
        <v>9780199363193</v>
      </c>
    </row>
    <row r="286" spans="1:8" x14ac:dyDescent="0.2">
      <c r="A286" s="4" t="s">
        <v>8</v>
      </c>
      <c r="B286" s="4" t="s">
        <v>709</v>
      </c>
      <c r="C286" s="4" t="s">
        <v>122</v>
      </c>
      <c r="D286" s="4" t="s">
        <v>707</v>
      </c>
      <c r="E286" s="4" t="s">
        <v>708</v>
      </c>
      <c r="F286" s="5">
        <v>42339</v>
      </c>
      <c r="G286" s="6">
        <v>9780190210274</v>
      </c>
      <c r="H286" s="6">
        <v>9780190210298</v>
      </c>
    </row>
    <row r="287" spans="1:8" x14ac:dyDescent="0.2">
      <c r="A287" s="4" t="s">
        <v>8</v>
      </c>
      <c r="B287" s="4" t="s">
        <v>711</v>
      </c>
      <c r="C287" s="4" t="s">
        <v>122</v>
      </c>
      <c r="D287" s="4" t="s">
        <v>129</v>
      </c>
      <c r="E287" s="4" t="s">
        <v>710</v>
      </c>
      <c r="F287" s="5">
        <v>42355</v>
      </c>
      <c r="G287" s="6">
        <v>9780190270643</v>
      </c>
      <c r="H287" s="6">
        <v>9780190270667</v>
      </c>
    </row>
    <row r="288" spans="1:8" x14ac:dyDescent="0.2">
      <c r="A288" s="4" t="s">
        <v>8</v>
      </c>
      <c r="B288" s="4" t="s">
        <v>713</v>
      </c>
      <c r="C288" s="4" t="s">
        <v>122</v>
      </c>
      <c r="D288" s="4" t="s">
        <v>129</v>
      </c>
      <c r="E288" s="4" t="s">
        <v>712</v>
      </c>
      <c r="F288" s="5">
        <v>42339</v>
      </c>
      <c r="G288" s="6">
        <v>9780199334162</v>
      </c>
      <c r="H288" s="6">
        <v>9780190263911</v>
      </c>
    </row>
    <row r="289" spans="1:8" x14ac:dyDescent="0.2">
      <c r="A289" s="4" t="s">
        <v>8</v>
      </c>
      <c r="B289" s="4" t="s">
        <v>715</v>
      </c>
      <c r="C289" s="4" t="s">
        <v>122</v>
      </c>
      <c r="D289" s="4" t="s">
        <v>132</v>
      </c>
      <c r="E289" s="4" t="s">
        <v>714</v>
      </c>
      <c r="F289" s="5">
        <v>42305</v>
      </c>
      <c r="G289" s="6">
        <v>9780190256470</v>
      </c>
      <c r="H289" s="6">
        <v>9780190256500</v>
      </c>
    </row>
    <row r="290" spans="1:8" x14ac:dyDescent="0.2">
      <c r="A290" s="4" t="s">
        <v>8</v>
      </c>
      <c r="B290" s="4" t="s">
        <v>717</v>
      </c>
      <c r="C290" s="4" t="s">
        <v>135</v>
      </c>
      <c r="D290" s="4" t="s">
        <v>527</v>
      </c>
      <c r="E290" s="4" t="s">
        <v>716</v>
      </c>
      <c r="F290" s="5">
        <v>42373</v>
      </c>
      <c r="G290" s="6">
        <v>9780190272555</v>
      </c>
      <c r="H290" s="6">
        <v>9780190272579</v>
      </c>
    </row>
    <row r="291" spans="1:8" x14ac:dyDescent="0.2">
      <c r="A291" s="4" t="s">
        <v>8</v>
      </c>
      <c r="B291" s="4" t="s">
        <v>719</v>
      </c>
      <c r="C291" s="4" t="s">
        <v>135</v>
      </c>
      <c r="D291" s="4" t="s">
        <v>457</v>
      </c>
      <c r="E291" s="4" t="s">
        <v>718</v>
      </c>
      <c r="F291" s="5">
        <v>42404</v>
      </c>
      <c r="G291" s="6">
        <v>9780190238636</v>
      </c>
      <c r="H291" s="6">
        <v>9780190238650</v>
      </c>
    </row>
    <row r="292" spans="1:8" x14ac:dyDescent="0.2">
      <c r="A292" s="4" t="s">
        <v>8</v>
      </c>
      <c r="B292" s="4" t="s">
        <v>721</v>
      </c>
      <c r="C292" s="4" t="s">
        <v>135</v>
      </c>
      <c r="D292" s="4" t="s">
        <v>530</v>
      </c>
      <c r="E292" s="4" t="s">
        <v>720</v>
      </c>
      <c r="F292" s="5">
        <v>42380</v>
      </c>
      <c r="G292" s="6">
        <v>9780199387595</v>
      </c>
      <c r="H292" s="6">
        <v>9780199387632</v>
      </c>
    </row>
    <row r="293" spans="1:8" x14ac:dyDescent="0.2">
      <c r="A293" s="4" t="s">
        <v>8</v>
      </c>
      <c r="B293" s="4" t="s">
        <v>723</v>
      </c>
      <c r="C293" s="4" t="s">
        <v>318</v>
      </c>
      <c r="D293" s="4" t="s">
        <v>319</v>
      </c>
      <c r="E293" s="4" t="s">
        <v>722</v>
      </c>
      <c r="F293" s="5">
        <v>42328</v>
      </c>
      <c r="G293" s="6">
        <v>9780190234560</v>
      </c>
      <c r="H293" s="6">
        <v>9780190234607</v>
      </c>
    </row>
    <row r="294" spans="1:8" x14ac:dyDescent="0.2">
      <c r="A294" s="4" t="s">
        <v>8</v>
      </c>
      <c r="B294" s="4" t="s">
        <v>726</v>
      </c>
      <c r="C294" s="4" t="s">
        <v>318</v>
      </c>
      <c r="D294" s="4" t="s">
        <v>724</v>
      </c>
      <c r="E294" s="4" t="s">
        <v>725</v>
      </c>
      <c r="F294" s="5">
        <v>42327</v>
      </c>
      <c r="G294" s="6">
        <v>9780199396634</v>
      </c>
      <c r="H294" s="6">
        <v>9780199396672</v>
      </c>
    </row>
    <row r="295" spans="1:8" x14ac:dyDescent="0.2">
      <c r="A295" s="4" t="s">
        <v>8</v>
      </c>
      <c r="B295" s="4" t="s">
        <v>729</v>
      </c>
      <c r="C295" s="4" t="s">
        <v>318</v>
      </c>
      <c r="D295" s="4" t="s">
        <v>727</v>
      </c>
      <c r="E295" s="4" t="s">
        <v>728</v>
      </c>
      <c r="F295" s="5">
        <v>42373</v>
      </c>
      <c r="G295" s="6">
        <v>9780190227395</v>
      </c>
      <c r="H295" s="6">
        <v>9780190227425</v>
      </c>
    </row>
    <row r="296" spans="1:8" x14ac:dyDescent="0.2">
      <c r="A296" s="4" t="s">
        <v>8</v>
      </c>
      <c r="B296" s="4" t="s">
        <v>731</v>
      </c>
      <c r="C296" s="4" t="s">
        <v>157</v>
      </c>
      <c r="D296" s="4" t="s">
        <v>185</v>
      </c>
      <c r="E296" s="4" t="s">
        <v>730</v>
      </c>
      <c r="F296" s="5">
        <v>42310</v>
      </c>
      <c r="G296" s="6">
        <v>9780199353903</v>
      </c>
      <c r="H296" s="6">
        <v>9780199353934</v>
      </c>
    </row>
    <row r="297" spans="1:8" x14ac:dyDescent="0.2">
      <c r="A297" s="4" t="s">
        <v>8</v>
      </c>
      <c r="B297" s="4" t="s">
        <v>733</v>
      </c>
      <c r="C297" s="4" t="s">
        <v>157</v>
      </c>
      <c r="D297" s="4" t="s">
        <v>185</v>
      </c>
      <c r="E297" s="4" t="s">
        <v>732</v>
      </c>
      <c r="F297" s="5">
        <v>42401</v>
      </c>
      <c r="G297" s="6">
        <v>9780190221072</v>
      </c>
      <c r="H297" s="6">
        <v>9780190221102</v>
      </c>
    </row>
    <row r="298" spans="1:8" x14ac:dyDescent="0.2">
      <c r="A298" s="4" t="s">
        <v>8</v>
      </c>
      <c r="B298" s="4" t="s">
        <v>734</v>
      </c>
      <c r="C298" s="4" t="s">
        <v>157</v>
      </c>
      <c r="D298" s="4" t="s">
        <v>185</v>
      </c>
      <c r="E298" s="4" t="s">
        <v>174</v>
      </c>
      <c r="F298" s="5">
        <v>42339</v>
      </c>
      <c r="G298" s="6">
        <v>9780190243708</v>
      </c>
      <c r="H298" s="6">
        <v>9780190243722</v>
      </c>
    </row>
    <row r="299" spans="1:8" x14ac:dyDescent="0.2">
      <c r="A299" s="4" t="s">
        <v>8</v>
      </c>
      <c r="B299" s="4" t="s">
        <v>736</v>
      </c>
      <c r="C299" s="4" t="s">
        <v>157</v>
      </c>
      <c r="D299" s="4" t="s">
        <v>185</v>
      </c>
      <c r="E299" s="4" t="s">
        <v>735</v>
      </c>
      <c r="F299" s="5">
        <v>42339</v>
      </c>
      <c r="G299" s="6">
        <v>9780190247157</v>
      </c>
      <c r="H299" s="6">
        <v>9780190247188</v>
      </c>
    </row>
    <row r="300" spans="1:8" x14ac:dyDescent="0.2">
      <c r="A300" s="4" t="s">
        <v>8</v>
      </c>
      <c r="B300" s="4" t="s">
        <v>738</v>
      </c>
      <c r="C300" s="4" t="s">
        <v>219</v>
      </c>
      <c r="D300" s="4" t="s">
        <v>353</v>
      </c>
      <c r="E300" s="4" t="s">
        <v>737</v>
      </c>
      <c r="F300" s="5">
        <v>42248</v>
      </c>
      <c r="G300" s="6">
        <v>9780190253011</v>
      </c>
      <c r="H300" s="6">
        <v>9780190253042</v>
      </c>
    </row>
    <row r="301" spans="1:8" x14ac:dyDescent="0.2">
      <c r="A301" s="4" t="s">
        <v>8</v>
      </c>
      <c r="B301" s="4" t="s">
        <v>740</v>
      </c>
      <c r="C301" s="4" t="s">
        <v>219</v>
      </c>
      <c r="D301" s="4" t="s">
        <v>220</v>
      </c>
      <c r="E301" s="4" t="s">
        <v>739</v>
      </c>
      <c r="F301" s="5">
        <v>42373</v>
      </c>
      <c r="G301" s="6">
        <v>9780199311071</v>
      </c>
      <c r="H301" s="6">
        <v>9780190245627</v>
      </c>
    </row>
    <row r="302" spans="1:8" x14ac:dyDescent="0.2">
      <c r="A302" s="4" t="s">
        <v>8</v>
      </c>
      <c r="B302" s="4" t="s">
        <v>742</v>
      </c>
      <c r="C302" s="4" t="s">
        <v>219</v>
      </c>
      <c r="D302" s="4" t="s">
        <v>227</v>
      </c>
      <c r="E302" s="4" t="s">
        <v>741</v>
      </c>
      <c r="F302" s="5">
        <v>42339</v>
      </c>
      <c r="G302" s="6">
        <v>9780199397099</v>
      </c>
      <c r="H302" s="6">
        <v>9780190299378</v>
      </c>
    </row>
    <row r="303" spans="1:8" x14ac:dyDescent="0.2">
      <c r="A303" s="4" t="s">
        <v>8</v>
      </c>
      <c r="B303" s="4" t="s">
        <v>745</v>
      </c>
      <c r="C303" s="4" t="s">
        <v>240</v>
      </c>
      <c r="D303" s="4" t="s">
        <v>743</v>
      </c>
      <c r="E303" s="4" t="s">
        <v>744</v>
      </c>
      <c r="F303" s="5">
        <v>42340</v>
      </c>
      <c r="G303" s="6">
        <v>9780199974443</v>
      </c>
      <c r="H303" s="6">
        <v>9780190280246</v>
      </c>
    </row>
    <row r="304" spans="1:8" x14ac:dyDescent="0.2">
      <c r="A304" s="4" t="s">
        <v>8</v>
      </c>
      <c r="B304" s="4" t="s">
        <v>748</v>
      </c>
      <c r="C304" s="4" t="s">
        <v>240</v>
      </c>
      <c r="D304" s="4" t="s">
        <v>746</v>
      </c>
      <c r="E304" s="4" t="s">
        <v>747</v>
      </c>
      <c r="F304" s="5">
        <v>42325</v>
      </c>
      <c r="G304" s="6">
        <v>9780195366693</v>
      </c>
      <c r="H304" s="6">
        <v>9780190456993</v>
      </c>
    </row>
    <row r="305" spans="1:8" x14ac:dyDescent="0.2">
      <c r="A305" s="4" t="s">
        <v>8</v>
      </c>
      <c r="B305" s="4" t="s">
        <v>750</v>
      </c>
      <c r="C305" s="4" t="s">
        <v>240</v>
      </c>
      <c r="D305" s="4" t="s">
        <v>370</v>
      </c>
      <c r="E305" s="4" t="s">
        <v>749</v>
      </c>
      <c r="F305" s="5">
        <v>42356</v>
      </c>
      <c r="G305" s="6">
        <v>9780199782031</v>
      </c>
      <c r="H305" s="6">
        <v>9780190459598</v>
      </c>
    </row>
    <row r="306" spans="1:8" x14ac:dyDescent="0.2">
      <c r="A306" s="4" t="s">
        <v>8</v>
      </c>
      <c r="B306" s="4" t="s">
        <v>752</v>
      </c>
      <c r="C306" s="4" t="s">
        <v>240</v>
      </c>
      <c r="D306" s="4" t="s">
        <v>370</v>
      </c>
      <c r="E306" s="4" t="s">
        <v>751</v>
      </c>
      <c r="F306" s="5">
        <v>42355</v>
      </c>
      <c r="G306" s="6">
        <v>9780190217648</v>
      </c>
      <c r="H306" s="6">
        <v>9780190457921</v>
      </c>
    </row>
    <row r="307" spans="1:8" x14ac:dyDescent="0.2">
      <c r="A307" s="4" t="s">
        <v>8</v>
      </c>
      <c r="B307" s="4" t="s">
        <v>754</v>
      </c>
      <c r="C307" s="4" t="s">
        <v>251</v>
      </c>
      <c r="D307" s="4" t="s">
        <v>252</v>
      </c>
      <c r="E307" s="4" t="s">
        <v>753</v>
      </c>
      <c r="F307" s="5">
        <v>42339</v>
      </c>
      <c r="G307" s="6">
        <v>9780190222826</v>
      </c>
      <c r="H307" s="6">
        <v>9780190222840</v>
      </c>
    </row>
    <row r="308" spans="1:8" x14ac:dyDescent="0.2">
      <c r="A308" s="4" t="s">
        <v>8</v>
      </c>
      <c r="B308" s="4" t="s">
        <v>756</v>
      </c>
      <c r="C308" s="4" t="s">
        <v>251</v>
      </c>
      <c r="D308" s="4" t="s">
        <v>252</v>
      </c>
      <c r="E308" s="4" t="s">
        <v>755</v>
      </c>
      <c r="F308" s="5">
        <v>42339</v>
      </c>
      <c r="G308" s="6">
        <v>9780190249588</v>
      </c>
      <c r="H308" s="6">
        <v>9780190249601</v>
      </c>
    </row>
    <row r="309" spans="1:8" x14ac:dyDescent="0.2">
      <c r="A309" s="4" t="s">
        <v>8</v>
      </c>
      <c r="B309" s="4" t="s">
        <v>758</v>
      </c>
      <c r="C309" s="4" t="s">
        <v>251</v>
      </c>
      <c r="D309" s="4" t="s">
        <v>258</v>
      </c>
      <c r="E309" s="4" t="s">
        <v>757</v>
      </c>
      <c r="F309" s="5">
        <v>42339</v>
      </c>
      <c r="G309" s="6">
        <v>9780199372997</v>
      </c>
      <c r="H309" s="6">
        <v>9780199373024</v>
      </c>
    </row>
    <row r="310" spans="1:8" x14ac:dyDescent="0.2">
      <c r="A310" s="4" t="s">
        <v>8</v>
      </c>
      <c r="B310" s="4" t="s">
        <v>760</v>
      </c>
      <c r="C310" s="4" t="s">
        <v>251</v>
      </c>
      <c r="D310" s="4" t="s">
        <v>265</v>
      </c>
      <c r="E310" s="4" t="s">
        <v>759</v>
      </c>
      <c r="F310" s="5">
        <v>42328</v>
      </c>
      <c r="G310" s="6">
        <v>9780199351572</v>
      </c>
      <c r="H310" s="6">
        <v>9780199351602</v>
      </c>
    </row>
    <row r="311" spans="1:8" x14ac:dyDescent="0.2">
      <c r="A311" s="4" t="s">
        <v>8</v>
      </c>
      <c r="B311" s="4" t="s">
        <v>762</v>
      </c>
      <c r="C311" s="4" t="s">
        <v>251</v>
      </c>
      <c r="D311" s="4" t="s">
        <v>265</v>
      </c>
      <c r="E311" s="4" t="s">
        <v>761</v>
      </c>
      <c r="F311" s="5">
        <v>42373</v>
      </c>
      <c r="G311" s="6">
        <v>9780199372690</v>
      </c>
      <c r="H311" s="6">
        <v>9780199372737</v>
      </c>
    </row>
    <row r="312" spans="1:8" x14ac:dyDescent="0.2">
      <c r="A312" s="4" t="s">
        <v>8</v>
      </c>
      <c r="B312" s="4" t="s">
        <v>764</v>
      </c>
      <c r="C312" s="4" t="s">
        <v>251</v>
      </c>
      <c r="D312" s="4" t="s">
        <v>265</v>
      </c>
      <c r="E312" s="4" t="s">
        <v>763</v>
      </c>
      <c r="F312" s="5">
        <v>42340</v>
      </c>
      <c r="G312" s="6">
        <v>9780190280031</v>
      </c>
      <c r="H312" s="6">
        <v>9780190280062</v>
      </c>
    </row>
    <row r="313" spans="1:8" x14ac:dyDescent="0.2">
      <c r="A313" s="4" t="s">
        <v>8</v>
      </c>
      <c r="B313" s="4" t="s">
        <v>766</v>
      </c>
      <c r="C313" s="4" t="s">
        <v>251</v>
      </c>
      <c r="D313" s="4" t="s">
        <v>265</v>
      </c>
      <c r="E313" s="4" t="s">
        <v>765</v>
      </c>
      <c r="F313" s="5">
        <v>42401</v>
      </c>
      <c r="G313" s="6">
        <v>9780195394221</v>
      </c>
      <c r="H313" s="6">
        <v>9780190263652</v>
      </c>
    </row>
    <row r="314" spans="1:8" x14ac:dyDescent="0.2">
      <c r="A314" s="4" t="s">
        <v>8</v>
      </c>
      <c r="B314" s="4" t="s">
        <v>768</v>
      </c>
      <c r="C314" s="4" t="s">
        <v>251</v>
      </c>
      <c r="D314" s="4" t="s">
        <v>265</v>
      </c>
      <c r="E314" s="4" t="s">
        <v>767</v>
      </c>
      <c r="F314" s="5">
        <v>42342</v>
      </c>
      <c r="G314" s="6">
        <v>9780195398892</v>
      </c>
      <c r="H314" s="6">
        <v>9780190269982</v>
      </c>
    </row>
    <row r="315" spans="1:8" x14ac:dyDescent="0.2">
      <c r="A315" s="4" t="s">
        <v>8</v>
      </c>
      <c r="B315" s="4" t="s">
        <v>771</v>
      </c>
      <c r="C315" s="4" t="s">
        <v>98</v>
      </c>
      <c r="D315" s="4" t="s">
        <v>769</v>
      </c>
      <c r="E315" s="4" t="s">
        <v>770</v>
      </c>
      <c r="F315" s="5">
        <v>42275</v>
      </c>
      <c r="G315" s="6">
        <v>9780199452941</v>
      </c>
      <c r="H315" s="6">
        <v>9780199085521</v>
      </c>
    </row>
    <row r="316" spans="1:8" x14ac:dyDescent="0.2">
      <c r="A316" s="4" t="s">
        <v>8</v>
      </c>
      <c r="B316" s="4" t="s">
        <v>773</v>
      </c>
      <c r="C316" s="4" t="s">
        <v>98</v>
      </c>
      <c r="D316" s="4" t="s">
        <v>297</v>
      </c>
      <c r="E316" s="4" t="s">
        <v>772</v>
      </c>
      <c r="F316" s="5">
        <v>42240</v>
      </c>
      <c r="G316" s="6">
        <v>9780199457618</v>
      </c>
      <c r="H316" s="6">
        <v>9780199085460</v>
      </c>
    </row>
    <row r="317" spans="1:8" x14ac:dyDescent="0.2">
      <c r="A317" s="4" t="s">
        <v>8</v>
      </c>
      <c r="B317" s="4" t="s">
        <v>775</v>
      </c>
      <c r="C317" s="4" t="s">
        <v>9</v>
      </c>
      <c r="D317" s="4" t="s">
        <v>606</v>
      </c>
      <c r="E317" s="4" t="s">
        <v>774</v>
      </c>
      <c r="F317" s="5">
        <v>42299</v>
      </c>
      <c r="G317" s="6">
        <v>9780198726029</v>
      </c>
      <c r="H317" s="6">
        <v>9780191792960</v>
      </c>
    </row>
    <row r="318" spans="1:8" x14ac:dyDescent="0.2">
      <c r="A318" s="4" t="s">
        <v>8</v>
      </c>
      <c r="B318" s="4" t="s">
        <v>778</v>
      </c>
      <c r="C318" s="4" t="s">
        <v>21</v>
      </c>
      <c r="D318" s="4" t="s">
        <v>776</v>
      </c>
      <c r="E318" s="4" t="s">
        <v>777</v>
      </c>
      <c r="F318" s="5">
        <v>42327</v>
      </c>
      <c r="G318" s="6">
        <v>9780199683604</v>
      </c>
      <c r="H318" s="6">
        <v>9780191763267</v>
      </c>
    </row>
    <row r="319" spans="1:8" x14ac:dyDescent="0.2">
      <c r="A319" s="4" t="s">
        <v>8</v>
      </c>
      <c r="B319" s="4" t="s">
        <v>780</v>
      </c>
      <c r="C319" s="4" t="s">
        <v>21</v>
      </c>
      <c r="D319" s="4" t="s">
        <v>232</v>
      </c>
      <c r="E319" s="4" t="s">
        <v>779</v>
      </c>
      <c r="F319" s="5">
        <v>42327</v>
      </c>
      <c r="G319" s="6">
        <v>9780198701033</v>
      </c>
      <c r="H319" s="6">
        <v>9780191770500</v>
      </c>
    </row>
    <row r="320" spans="1:8" x14ac:dyDescent="0.2">
      <c r="A320" s="4" t="s">
        <v>8</v>
      </c>
      <c r="B320" s="4" t="s">
        <v>782</v>
      </c>
      <c r="C320" s="4" t="s">
        <v>21</v>
      </c>
      <c r="D320" s="4" t="s">
        <v>232</v>
      </c>
      <c r="E320" s="4" t="s">
        <v>781</v>
      </c>
      <c r="F320" s="5">
        <v>42292</v>
      </c>
      <c r="G320" s="6">
        <v>9780198747413</v>
      </c>
      <c r="H320" s="6">
        <v>9780191809750</v>
      </c>
    </row>
    <row r="321" spans="1:8" x14ac:dyDescent="0.2">
      <c r="A321" s="4" t="s">
        <v>8</v>
      </c>
      <c r="B321" s="4" t="s">
        <v>784</v>
      </c>
      <c r="C321" s="4" t="s">
        <v>35</v>
      </c>
      <c r="D321" s="4" t="s">
        <v>39</v>
      </c>
      <c r="E321" s="4" t="s">
        <v>783</v>
      </c>
      <c r="F321" s="5">
        <v>42180</v>
      </c>
      <c r="G321" s="6">
        <v>9780198713760</v>
      </c>
      <c r="H321" s="6">
        <v>9780191782152</v>
      </c>
    </row>
    <row r="322" spans="1:8" x14ac:dyDescent="0.2">
      <c r="A322" s="4" t="s">
        <v>8</v>
      </c>
      <c r="B322" s="4" t="s">
        <v>786</v>
      </c>
      <c r="C322" s="4" t="s">
        <v>35</v>
      </c>
      <c r="D322" s="4" t="s">
        <v>47</v>
      </c>
      <c r="E322" s="4" t="s">
        <v>785</v>
      </c>
      <c r="F322" s="5">
        <v>42376</v>
      </c>
      <c r="G322" s="6">
        <v>9780198724728</v>
      </c>
      <c r="H322" s="6">
        <v>9780191792250</v>
      </c>
    </row>
    <row r="323" spans="1:8" x14ac:dyDescent="0.2">
      <c r="A323" s="4" t="s">
        <v>8</v>
      </c>
      <c r="B323" s="4" t="s">
        <v>788</v>
      </c>
      <c r="C323" s="4" t="s">
        <v>35</v>
      </c>
      <c r="D323" s="4" t="s">
        <v>56</v>
      </c>
      <c r="E323" s="4" t="s">
        <v>787</v>
      </c>
      <c r="F323" s="5">
        <v>42271</v>
      </c>
      <c r="G323" s="6">
        <v>9780199685738</v>
      </c>
      <c r="H323" s="6">
        <v>9780191782985</v>
      </c>
    </row>
    <row r="324" spans="1:8" x14ac:dyDescent="0.2">
      <c r="A324" s="4" t="s">
        <v>8</v>
      </c>
      <c r="B324" s="4" t="s">
        <v>790</v>
      </c>
      <c r="C324" s="4" t="s">
        <v>59</v>
      </c>
      <c r="D324" s="4" t="s">
        <v>60</v>
      </c>
      <c r="E324" s="4" t="s">
        <v>789</v>
      </c>
      <c r="F324" s="5">
        <v>42173</v>
      </c>
      <c r="G324" s="6">
        <v>9780198725077</v>
      </c>
      <c r="H324" s="6">
        <v>9780191792502</v>
      </c>
    </row>
    <row r="325" spans="1:8" x14ac:dyDescent="0.2">
      <c r="A325" s="4" t="s">
        <v>8</v>
      </c>
      <c r="B325" s="4" t="s">
        <v>792</v>
      </c>
      <c r="C325" s="4" t="s">
        <v>59</v>
      </c>
      <c r="D325" s="4" t="s">
        <v>60</v>
      </c>
      <c r="E325" s="4" t="s">
        <v>791</v>
      </c>
      <c r="F325" s="5">
        <v>42306</v>
      </c>
      <c r="G325" s="6">
        <v>9780198728450</v>
      </c>
      <c r="H325" s="6">
        <v>9780191795343</v>
      </c>
    </row>
    <row r="326" spans="1:8" x14ac:dyDescent="0.2">
      <c r="A326" s="4" t="s">
        <v>8</v>
      </c>
      <c r="B326" s="4" t="s">
        <v>794</v>
      </c>
      <c r="C326" s="4" t="s">
        <v>59</v>
      </c>
      <c r="D326" s="4" t="s">
        <v>278</v>
      </c>
      <c r="E326" s="4" t="s">
        <v>793</v>
      </c>
      <c r="F326" s="5">
        <v>42285</v>
      </c>
      <c r="G326" s="6">
        <v>9780198732396</v>
      </c>
      <c r="H326" s="6">
        <v>9780191796685</v>
      </c>
    </row>
    <row r="327" spans="1:8" x14ac:dyDescent="0.2">
      <c r="A327" s="4" t="s">
        <v>8</v>
      </c>
      <c r="B327" s="4" t="s">
        <v>796</v>
      </c>
      <c r="C327" s="4" t="s">
        <v>59</v>
      </c>
      <c r="D327" s="4" t="s">
        <v>278</v>
      </c>
      <c r="E327" s="4" t="s">
        <v>795</v>
      </c>
      <c r="F327" s="5">
        <v>42285</v>
      </c>
      <c r="G327" s="6">
        <v>9780198723073</v>
      </c>
      <c r="H327" s="6">
        <v>9780191789649</v>
      </c>
    </row>
    <row r="328" spans="1:8" x14ac:dyDescent="0.2">
      <c r="A328" s="4" t="s">
        <v>8</v>
      </c>
      <c r="B328" s="4" t="s">
        <v>799</v>
      </c>
      <c r="C328" s="4" t="s">
        <v>59</v>
      </c>
      <c r="D328" s="4" t="s">
        <v>797</v>
      </c>
      <c r="E328" s="4" t="s">
        <v>798</v>
      </c>
      <c r="F328" s="5">
        <v>42215</v>
      </c>
      <c r="G328" s="6">
        <v>9780198729433</v>
      </c>
      <c r="H328" s="6">
        <v>9780191796340</v>
      </c>
    </row>
    <row r="329" spans="1:8" x14ac:dyDescent="0.2">
      <c r="A329" s="4" t="s">
        <v>8</v>
      </c>
      <c r="B329" s="4" t="s">
        <v>800</v>
      </c>
      <c r="C329" s="4" t="s">
        <v>82</v>
      </c>
      <c r="D329" s="4" t="s">
        <v>83</v>
      </c>
      <c r="E329" s="4" t="s">
        <v>628</v>
      </c>
      <c r="F329" s="5">
        <v>42278</v>
      </c>
      <c r="G329" s="6">
        <v>9780199593606</v>
      </c>
      <c r="H329" s="6">
        <v>9780191779121</v>
      </c>
    </row>
    <row r="330" spans="1:8" x14ac:dyDescent="0.2">
      <c r="A330" s="4" t="s">
        <v>8</v>
      </c>
      <c r="B330" s="4" t="s">
        <v>803</v>
      </c>
      <c r="C330" s="4" t="s">
        <v>82</v>
      </c>
      <c r="D330" s="4" t="s">
        <v>801</v>
      </c>
      <c r="E330" s="4" t="s">
        <v>802</v>
      </c>
      <c r="F330" s="5">
        <v>42187</v>
      </c>
      <c r="G330" s="6">
        <v>9780199688791</v>
      </c>
      <c r="H330" s="6">
        <v>9780191767975</v>
      </c>
    </row>
    <row r="331" spans="1:8" x14ac:dyDescent="0.2">
      <c r="A331" s="4" t="s">
        <v>8</v>
      </c>
      <c r="B331" s="4" t="s">
        <v>805</v>
      </c>
      <c r="C331" s="4" t="s">
        <v>82</v>
      </c>
      <c r="D331" s="4" t="s">
        <v>630</v>
      </c>
      <c r="E331" s="4" t="s">
        <v>804</v>
      </c>
      <c r="F331" s="5">
        <v>42313</v>
      </c>
      <c r="G331" s="6">
        <v>9780198737193</v>
      </c>
      <c r="H331" s="6">
        <v>9780191800689</v>
      </c>
    </row>
    <row r="332" spans="1:8" x14ac:dyDescent="0.2">
      <c r="A332" s="4" t="s">
        <v>8</v>
      </c>
      <c r="B332" s="4" t="s">
        <v>807</v>
      </c>
      <c r="C332" s="4" t="s">
        <v>98</v>
      </c>
      <c r="D332" s="4" t="s">
        <v>102</v>
      </c>
      <c r="E332" s="4" t="s">
        <v>806</v>
      </c>
      <c r="F332" s="5">
        <v>42285</v>
      </c>
      <c r="G332" s="6">
        <v>9780198728603</v>
      </c>
      <c r="H332" s="6">
        <v>9780191795428</v>
      </c>
    </row>
    <row r="333" spans="1:8" x14ac:dyDescent="0.2">
      <c r="A333" s="4" t="s">
        <v>8</v>
      </c>
      <c r="B333" s="4" t="s">
        <v>809</v>
      </c>
      <c r="C333" s="4" t="s">
        <v>98</v>
      </c>
      <c r="D333" s="4" t="s">
        <v>105</v>
      </c>
      <c r="E333" s="4" t="s">
        <v>808</v>
      </c>
      <c r="F333" s="5">
        <v>42278</v>
      </c>
      <c r="G333" s="6">
        <v>9780198753391</v>
      </c>
      <c r="H333" s="6">
        <v>9780191815027</v>
      </c>
    </row>
    <row r="334" spans="1:8" x14ac:dyDescent="0.2">
      <c r="A334" s="4" t="s">
        <v>8</v>
      </c>
      <c r="B334" s="4" t="s">
        <v>811</v>
      </c>
      <c r="C334" s="4" t="s">
        <v>98</v>
      </c>
      <c r="D334" s="4" t="s">
        <v>769</v>
      </c>
      <c r="E334" s="4" t="s">
        <v>810</v>
      </c>
      <c r="F334" s="5">
        <v>42285</v>
      </c>
      <c r="G334" s="6">
        <v>9780198746669</v>
      </c>
      <c r="H334" s="6">
        <v>9780191808944</v>
      </c>
    </row>
    <row r="335" spans="1:8" x14ac:dyDescent="0.2">
      <c r="A335" s="4" t="s">
        <v>8</v>
      </c>
      <c r="B335" s="4" t="s">
        <v>813</v>
      </c>
      <c r="C335" s="4" t="s">
        <v>98</v>
      </c>
      <c r="D335" s="4" t="s">
        <v>113</v>
      </c>
      <c r="E335" s="4" t="s">
        <v>812</v>
      </c>
      <c r="F335" s="5">
        <v>42166</v>
      </c>
      <c r="G335" s="6">
        <v>9780198724339</v>
      </c>
      <c r="H335" s="6">
        <v>9780191792045</v>
      </c>
    </row>
    <row r="336" spans="1:8" x14ac:dyDescent="0.2">
      <c r="A336" s="4" t="s">
        <v>8</v>
      </c>
      <c r="B336" s="4" t="s">
        <v>815</v>
      </c>
      <c r="C336" s="4" t="s">
        <v>98</v>
      </c>
      <c r="D336" s="4" t="s">
        <v>113</v>
      </c>
      <c r="E336" s="4" t="s">
        <v>814</v>
      </c>
      <c r="F336" s="5">
        <v>42299</v>
      </c>
      <c r="G336" s="6">
        <v>9780198743637</v>
      </c>
      <c r="H336" s="6">
        <v>9780191803246</v>
      </c>
    </row>
    <row r="337" spans="1:8" x14ac:dyDescent="0.2">
      <c r="A337" s="4" t="s">
        <v>8</v>
      </c>
      <c r="B337" s="4" t="s">
        <v>817</v>
      </c>
      <c r="C337" s="4" t="s">
        <v>98</v>
      </c>
      <c r="D337" s="4" t="s">
        <v>113</v>
      </c>
      <c r="E337" s="4" t="s">
        <v>816</v>
      </c>
      <c r="F337" s="5">
        <v>42285</v>
      </c>
      <c r="G337" s="6">
        <v>9780199685097</v>
      </c>
      <c r="H337" s="6">
        <v>9780191765377</v>
      </c>
    </row>
    <row r="338" spans="1:8" x14ac:dyDescent="0.2">
      <c r="A338" s="4" t="s">
        <v>8</v>
      </c>
      <c r="B338" s="4" t="s">
        <v>819</v>
      </c>
      <c r="C338" s="4" t="s">
        <v>98</v>
      </c>
      <c r="D338" s="4" t="s">
        <v>113</v>
      </c>
      <c r="E338" s="4" t="s">
        <v>818</v>
      </c>
      <c r="F338" s="5">
        <v>42306</v>
      </c>
      <c r="G338" s="6">
        <v>9780198735809</v>
      </c>
      <c r="H338" s="6">
        <v>9780191799778</v>
      </c>
    </row>
    <row r="339" spans="1:8" x14ac:dyDescent="0.2">
      <c r="A339" s="4" t="s">
        <v>8</v>
      </c>
      <c r="B339" s="4" t="s">
        <v>821</v>
      </c>
      <c r="C339" s="4" t="s">
        <v>98</v>
      </c>
      <c r="D339" s="4" t="s">
        <v>113</v>
      </c>
      <c r="E339" s="4" t="s">
        <v>820</v>
      </c>
      <c r="F339" s="5">
        <v>42285</v>
      </c>
      <c r="G339" s="6">
        <v>9780199660476</v>
      </c>
      <c r="H339" s="6">
        <v>9780191748271</v>
      </c>
    </row>
    <row r="340" spans="1:8" x14ac:dyDescent="0.2">
      <c r="A340" s="4" t="s">
        <v>8</v>
      </c>
      <c r="B340" s="4" t="s">
        <v>823</v>
      </c>
      <c r="C340" s="4" t="s">
        <v>122</v>
      </c>
      <c r="D340" s="4" t="s">
        <v>132</v>
      </c>
      <c r="E340" s="4" t="s">
        <v>822</v>
      </c>
      <c r="F340" s="5">
        <v>42236</v>
      </c>
      <c r="G340" s="6">
        <v>9780198733263</v>
      </c>
      <c r="H340" s="6">
        <v>9780191797798</v>
      </c>
    </row>
    <row r="341" spans="1:8" x14ac:dyDescent="0.2">
      <c r="A341" s="4" t="s">
        <v>8</v>
      </c>
      <c r="B341" s="4" t="s">
        <v>826</v>
      </c>
      <c r="C341" s="4" t="s">
        <v>135</v>
      </c>
      <c r="D341" s="4" t="s">
        <v>824</v>
      </c>
      <c r="E341" s="4" t="s">
        <v>825</v>
      </c>
      <c r="F341" s="5">
        <v>42327</v>
      </c>
      <c r="G341" s="6">
        <v>9780198745747</v>
      </c>
      <c r="H341" s="6">
        <v>9780191808173</v>
      </c>
    </row>
    <row r="342" spans="1:8" x14ac:dyDescent="0.2">
      <c r="A342" s="4" t="s">
        <v>8</v>
      </c>
      <c r="B342" s="4" t="s">
        <v>828</v>
      </c>
      <c r="C342" s="4" t="s">
        <v>342</v>
      </c>
      <c r="D342" s="4" t="s">
        <v>343</v>
      </c>
      <c r="E342" s="4" t="s">
        <v>827</v>
      </c>
      <c r="F342" s="5">
        <v>42278</v>
      </c>
      <c r="G342" s="6">
        <v>9780198709138</v>
      </c>
      <c r="H342" s="6">
        <v>9780191815270</v>
      </c>
    </row>
    <row r="343" spans="1:8" x14ac:dyDescent="0.2">
      <c r="A343" s="4" t="s">
        <v>8</v>
      </c>
      <c r="B343" s="4" t="s">
        <v>830</v>
      </c>
      <c r="C343" s="4" t="s">
        <v>342</v>
      </c>
      <c r="D343" s="4" t="s">
        <v>343</v>
      </c>
      <c r="E343" s="4" t="s">
        <v>829</v>
      </c>
      <c r="F343" s="5">
        <v>42285</v>
      </c>
      <c r="G343" s="6">
        <v>9780199686155</v>
      </c>
      <c r="H343" s="6">
        <v>9780191807589</v>
      </c>
    </row>
    <row r="344" spans="1:8" x14ac:dyDescent="0.2">
      <c r="A344" s="4" t="s">
        <v>8</v>
      </c>
      <c r="B344" s="4" t="s">
        <v>832</v>
      </c>
      <c r="C344" s="4" t="s">
        <v>157</v>
      </c>
      <c r="D344" s="4" t="s">
        <v>158</v>
      </c>
      <c r="E344" s="4" t="s">
        <v>831</v>
      </c>
      <c r="F344" s="5">
        <v>42299</v>
      </c>
      <c r="G344" s="6">
        <v>9780198746782</v>
      </c>
      <c r="H344" s="6">
        <v>9780191809064</v>
      </c>
    </row>
    <row r="345" spans="1:8" x14ac:dyDescent="0.2">
      <c r="A345" s="4" t="s">
        <v>8</v>
      </c>
      <c r="B345" s="4" t="s">
        <v>834</v>
      </c>
      <c r="C345" s="4" t="s">
        <v>157</v>
      </c>
      <c r="D345" s="4" t="s">
        <v>405</v>
      </c>
      <c r="E345" s="4" t="s">
        <v>833</v>
      </c>
      <c r="F345" s="5">
        <v>42285</v>
      </c>
      <c r="G345" s="6">
        <v>9780198746980</v>
      </c>
      <c r="H345" s="6">
        <v>9780191809163</v>
      </c>
    </row>
    <row r="346" spans="1:8" x14ac:dyDescent="0.2">
      <c r="A346" s="4" t="s">
        <v>8</v>
      </c>
      <c r="B346" s="4" t="s">
        <v>836</v>
      </c>
      <c r="C346" s="4" t="s">
        <v>157</v>
      </c>
      <c r="D346" s="4" t="s">
        <v>167</v>
      </c>
      <c r="E346" s="4" t="s">
        <v>835</v>
      </c>
      <c r="F346" s="5">
        <v>42194</v>
      </c>
      <c r="G346" s="6">
        <v>9780198722236</v>
      </c>
      <c r="H346" s="6">
        <v>9780191789083</v>
      </c>
    </row>
    <row r="347" spans="1:8" x14ac:dyDescent="0.2">
      <c r="A347" s="4" t="s">
        <v>8</v>
      </c>
      <c r="B347" s="4" t="s">
        <v>838</v>
      </c>
      <c r="C347" s="4" t="s">
        <v>157</v>
      </c>
      <c r="D347" s="4" t="s">
        <v>167</v>
      </c>
      <c r="E347" s="4" t="s">
        <v>837</v>
      </c>
      <c r="F347" s="5">
        <v>42201</v>
      </c>
      <c r="G347" s="6">
        <v>9780198738763</v>
      </c>
      <c r="H347" s="6">
        <v>9780191822100</v>
      </c>
    </row>
    <row r="348" spans="1:8" x14ac:dyDescent="0.2">
      <c r="A348" s="4" t="s">
        <v>8</v>
      </c>
      <c r="B348" s="4" t="s">
        <v>840</v>
      </c>
      <c r="C348" s="4" t="s">
        <v>157</v>
      </c>
      <c r="D348" s="4" t="s">
        <v>167</v>
      </c>
      <c r="E348" s="4" t="s">
        <v>839</v>
      </c>
      <c r="F348" s="5">
        <v>42334</v>
      </c>
      <c r="G348" s="6">
        <v>9780198748717</v>
      </c>
      <c r="H348" s="6">
        <v>9780191814112</v>
      </c>
    </row>
    <row r="349" spans="1:8" x14ac:dyDescent="0.2">
      <c r="A349" s="4" t="s">
        <v>8</v>
      </c>
      <c r="B349" s="4" t="s">
        <v>842</v>
      </c>
      <c r="C349" s="4" t="s">
        <v>157</v>
      </c>
      <c r="D349" s="4" t="s">
        <v>176</v>
      </c>
      <c r="E349" s="4" t="s">
        <v>841</v>
      </c>
      <c r="F349" s="5">
        <v>42285</v>
      </c>
      <c r="G349" s="6">
        <v>9780198716297</v>
      </c>
      <c r="H349" s="6">
        <v>9780191785009</v>
      </c>
    </row>
    <row r="350" spans="1:8" x14ac:dyDescent="0.2">
      <c r="A350" s="4" t="s">
        <v>8</v>
      </c>
      <c r="B350" s="4" t="s">
        <v>844</v>
      </c>
      <c r="C350" s="4" t="s">
        <v>157</v>
      </c>
      <c r="D350" s="4" t="s">
        <v>185</v>
      </c>
      <c r="E350" s="4" t="s">
        <v>843</v>
      </c>
      <c r="F350" s="5">
        <v>42306</v>
      </c>
      <c r="G350" s="6">
        <v>9780198722298</v>
      </c>
      <c r="H350" s="6">
        <v>9780191789113</v>
      </c>
    </row>
    <row r="351" spans="1:8" x14ac:dyDescent="0.2">
      <c r="A351" s="4" t="s">
        <v>8</v>
      </c>
      <c r="B351" s="4" t="s">
        <v>847</v>
      </c>
      <c r="C351" s="4" t="s">
        <v>157</v>
      </c>
      <c r="D351" s="4" t="s">
        <v>845</v>
      </c>
      <c r="E351" s="4" t="s">
        <v>846</v>
      </c>
      <c r="F351" s="5">
        <v>42313</v>
      </c>
      <c r="G351" s="6">
        <v>9780198712985</v>
      </c>
      <c r="H351" s="6">
        <v>9780191781391</v>
      </c>
    </row>
    <row r="352" spans="1:8" x14ac:dyDescent="0.2">
      <c r="A352" s="4" t="s">
        <v>8</v>
      </c>
      <c r="B352" s="4" t="s">
        <v>849</v>
      </c>
      <c r="C352" s="4" t="s">
        <v>193</v>
      </c>
      <c r="D352" s="4" t="s">
        <v>476</v>
      </c>
      <c r="E352" s="4" t="s">
        <v>848</v>
      </c>
      <c r="F352" s="5">
        <v>42292</v>
      </c>
      <c r="G352" s="6">
        <v>9780199644513</v>
      </c>
      <c r="H352" s="6">
        <v>9780191810329</v>
      </c>
    </row>
    <row r="353" spans="1:8" x14ac:dyDescent="0.2">
      <c r="A353" s="4" t="s">
        <v>8</v>
      </c>
      <c r="B353" s="4" t="s">
        <v>851</v>
      </c>
      <c r="C353" s="4" t="s">
        <v>193</v>
      </c>
      <c r="D353" s="4" t="s">
        <v>194</v>
      </c>
      <c r="E353" s="4" t="s">
        <v>850</v>
      </c>
      <c r="F353" s="5">
        <v>42292</v>
      </c>
      <c r="G353" s="6">
        <v>9780198729839</v>
      </c>
      <c r="H353" s="6">
        <v>9780191796654</v>
      </c>
    </row>
    <row r="354" spans="1:8" x14ac:dyDescent="0.2">
      <c r="A354" s="4" t="s">
        <v>8</v>
      </c>
      <c r="B354" s="4" t="s">
        <v>852</v>
      </c>
      <c r="C354" s="4" t="s">
        <v>193</v>
      </c>
      <c r="D354" s="4" t="s">
        <v>194</v>
      </c>
      <c r="E354" s="4" t="s">
        <v>850</v>
      </c>
      <c r="F354" s="5">
        <v>42292</v>
      </c>
      <c r="G354" s="6">
        <v>9780198729846</v>
      </c>
      <c r="H354" s="6">
        <v>9780191796661</v>
      </c>
    </row>
    <row r="355" spans="1:8" x14ac:dyDescent="0.2">
      <c r="A355" s="4" t="s">
        <v>8</v>
      </c>
      <c r="B355" s="4" t="s">
        <v>854</v>
      </c>
      <c r="C355" s="4" t="s">
        <v>193</v>
      </c>
      <c r="D355" s="4" t="s">
        <v>199</v>
      </c>
      <c r="E355" s="4" t="s">
        <v>853</v>
      </c>
      <c r="F355" s="5">
        <v>42341</v>
      </c>
      <c r="G355" s="6">
        <v>9780198712763</v>
      </c>
      <c r="H355" s="6">
        <v>9780191781131</v>
      </c>
    </row>
    <row r="356" spans="1:8" x14ac:dyDescent="0.2">
      <c r="A356" s="4" t="s">
        <v>8</v>
      </c>
      <c r="B356" s="4" t="s">
        <v>856</v>
      </c>
      <c r="C356" s="4" t="s">
        <v>219</v>
      </c>
      <c r="D356" s="4" t="s">
        <v>220</v>
      </c>
      <c r="E356" s="4" t="s">
        <v>855</v>
      </c>
      <c r="F356" s="5">
        <v>42187</v>
      </c>
      <c r="G356" s="6">
        <v>9780198743989</v>
      </c>
      <c r="H356" s="6">
        <v>9780191803987</v>
      </c>
    </row>
    <row r="357" spans="1:8" x14ac:dyDescent="0.2">
      <c r="A357" s="4" t="s">
        <v>8</v>
      </c>
      <c r="B357" s="4" t="s">
        <v>858</v>
      </c>
      <c r="C357" s="4" t="s">
        <v>219</v>
      </c>
      <c r="D357" s="4" t="s">
        <v>220</v>
      </c>
      <c r="E357" s="4" t="s">
        <v>857</v>
      </c>
      <c r="F357" s="5">
        <v>42285</v>
      </c>
      <c r="G357" s="6">
        <v>9780198747536</v>
      </c>
      <c r="H357" s="6">
        <v>9780191810435</v>
      </c>
    </row>
    <row r="358" spans="1:8" x14ac:dyDescent="0.2">
      <c r="A358" s="4" t="s">
        <v>8</v>
      </c>
      <c r="B358" s="4" t="s">
        <v>861</v>
      </c>
      <c r="C358" s="4" t="s">
        <v>219</v>
      </c>
      <c r="D358" s="4" t="s">
        <v>859</v>
      </c>
      <c r="E358" s="4" t="s">
        <v>860</v>
      </c>
      <c r="F358" s="5">
        <v>42278</v>
      </c>
      <c r="G358" s="6">
        <v>9780198747024</v>
      </c>
      <c r="H358" s="6">
        <v>9780191809293</v>
      </c>
    </row>
    <row r="359" spans="1:8" x14ac:dyDescent="0.2">
      <c r="A359" s="4" t="s">
        <v>8</v>
      </c>
      <c r="B359" s="4" t="s">
        <v>863</v>
      </c>
      <c r="C359" s="4" t="s">
        <v>219</v>
      </c>
      <c r="D359" s="4" t="s">
        <v>227</v>
      </c>
      <c r="E359" s="4" t="s">
        <v>862</v>
      </c>
      <c r="F359" s="5">
        <v>42292</v>
      </c>
      <c r="G359" s="6">
        <v>9780198737131</v>
      </c>
      <c r="H359" s="6">
        <v>9780191800603</v>
      </c>
    </row>
    <row r="360" spans="1:8" x14ac:dyDescent="0.2">
      <c r="A360" s="4" t="s">
        <v>8</v>
      </c>
      <c r="B360" s="4" t="s">
        <v>865</v>
      </c>
      <c r="C360" s="4" t="s">
        <v>219</v>
      </c>
      <c r="D360" s="4" t="s">
        <v>227</v>
      </c>
      <c r="E360" s="4" t="s">
        <v>864</v>
      </c>
      <c r="F360" s="5">
        <v>42299</v>
      </c>
      <c r="G360" s="6">
        <v>9780198743996</v>
      </c>
      <c r="H360" s="6">
        <v>9780191803994</v>
      </c>
    </row>
    <row r="361" spans="1:8" x14ac:dyDescent="0.2">
      <c r="A361" s="4" t="s">
        <v>8</v>
      </c>
      <c r="B361" s="4" t="s">
        <v>866</v>
      </c>
      <c r="C361" s="4" t="s">
        <v>219</v>
      </c>
      <c r="D361" s="4" t="s">
        <v>227</v>
      </c>
      <c r="E361" s="4" t="s">
        <v>628</v>
      </c>
      <c r="F361" s="5">
        <v>42292</v>
      </c>
      <c r="G361" s="6">
        <v>9780198749325</v>
      </c>
      <c r="H361" s="6">
        <v>9780191813443</v>
      </c>
    </row>
    <row r="362" spans="1:8" x14ac:dyDescent="0.2">
      <c r="A362" s="4" t="s">
        <v>8</v>
      </c>
      <c r="B362" s="4" t="s">
        <v>869</v>
      </c>
      <c r="C362" s="4" t="s">
        <v>240</v>
      </c>
      <c r="D362" s="4" t="s">
        <v>867</v>
      </c>
      <c r="E362" s="4" t="s">
        <v>868</v>
      </c>
      <c r="F362" s="5">
        <v>42271</v>
      </c>
      <c r="G362" s="6">
        <v>9780198744443</v>
      </c>
      <c r="H362" s="6">
        <v>9780191805776</v>
      </c>
    </row>
    <row r="363" spans="1:8" x14ac:dyDescent="0.2">
      <c r="A363" s="4" t="s">
        <v>8</v>
      </c>
      <c r="B363" s="4" t="s">
        <v>871</v>
      </c>
      <c r="C363" s="4" t="s">
        <v>251</v>
      </c>
      <c r="D363" s="4" t="s">
        <v>682</v>
      </c>
      <c r="E363" s="4" t="s">
        <v>870</v>
      </c>
      <c r="F363" s="5">
        <v>42285</v>
      </c>
      <c r="G363" s="6">
        <v>9780198747086</v>
      </c>
      <c r="H363" s="6">
        <v>9780191809347</v>
      </c>
    </row>
    <row r="364" spans="1:8" x14ac:dyDescent="0.2">
      <c r="A364" s="4" t="s">
        <v>8</v>
      </c>
      <c r="B364" s="4" t="s">
        <v>873</v>
      </c>
      <c r="C364" s="4" t="s">
        <v>251</v>
      </c>
      <c r="D364" s="4" t="s">
        <v>255</v>
      </c>
      <c r="E364" s="4" t="s">
        <v>872</v>
      </c>
      <c r="F364" s="5">
        <v>42327</v>
      </c>
      <c r="G364" s="6">
        <v>9780199687725</v>
      </c>
      <c r="H364" s="6">
        <v>9780191815034</v>
      </c>
    </row>
    <row r="365" spans="1:8" x14ac:dyDescent="0.2">
      <c r="A365" s="4" t="s">
        <v>8</v>
      </c>
      <c r="B365" s="4" t="s">
        <v>875</v>
      </c>
      <c r="C365" s="4" t="s">
        <v>251</v>
      </c>
      <c r="D365" s="4" t="s">
        <v>188</v>
      </c>
      <c r="E365" s="4" t="s">
        <v>874</v>
      </c>
      <c r="F365" s="5">
        <v>42355</v>
      </c>
      <c r="G365" s="6">
        <v>9780198744740</v>
      </c>
      <c r="H365" s="6">
        <v>9780191805998</v>
      </c>
    </row>
    <row r="366" spans="1:8" x14ac:dyDescent="0.2">
      <c r="A366" s="4" t="s">
        <v>8</v>
      </c>
      <c r="B366" s="4" t="s">
        <v>876</v>
      </c>
      <c r="C366" s="4" t="s">
        <v>251</v>
      </c>
      <c r="D366" s="4" t="s">
        <v>188</v>
      </c>
      <c r="E366" s="4" t="s">
        <v>86</v>
      </c>
      <c r="F366" s="5">
        <v>42285</v>
      </c>
      <c r="G366" s="6">
        <v>9780198747703</v>
      </c>
      <c r="H366" s="6">
        <v>9780191810657</v>
      </c>
    </row>
    <row r="367" spans="1:8" x14ac:dyDescent="0.2">
      <c r="A367" s="4" t="s">
        <v>8</v>
      </c>
      <c r="B367" s="4" t="s">
        <v>879</v>
      </c>
      <c r="C367" s="4" t="s">
        <v>251</v>
      </c>
      <c r="D367" s="4" t="s">
        <v>877</v>
      </c>
      <c r="E367" s="4" t="s">
        <v>878</v>
      </c>
      <c r="F367" s="5">
        <v>42320</v>
      </c>
      <c r="G367" s="6">
        <v>9780199644971</v>
      </c>
      <c r="H367" s="6">
        <v>9780191815737</v>
      </c>
    </row>
    <row r="368" spans="1:8" x14ac:dyDescent="0.2">
      <c r="A368" s="4" t="s">
        <v>8</v>
      </c>
      <c r="B368" s="4" t="s">
        <v>881</v>
      </c>
      <c r="C368" s="4" t="s">
        <v>251</v>
      </c>
      <c r="D368" s="4" t="s">
        <v>268</v>
      </c>
      <c r="E368" s="4" t="s">
        <v>880</v>
      </c>
      <c r="F368" s="5">
        <v>42306</v>
      </c>
      <c r="G368" s="6">
        <v>9780199602018</v>
      </c>
      <c r="H368" s="6">
        <v>9780191808463</v>
      </c>
    </row>
    <row r="369" spans="1:8" x14ac:dyDescent="0.2">
      <c r="A369" s="4" t="s">
        <v>8</v>
      </c>
      <c r="B369" s="4" t="s">
        <v>884</v>
      </c>
      <c r="C369" s="4" t="s">
        <v>35</v>
      </c>
      <c r="D369" s="4" t="s">
        <v>882</v>
      </c>
      <c r="E369" s="4" t="s">
        <v>883</v>
      </c>
      <c r="F369" s="5">
        <v>42310</v>
      </c>
      <c r="G369" s="6">
        <v>9780199999767</v>
      </c>
      <c r="H369" s="6">
        <v>9780190268862</v>
      </c>
    </row>
    <row r="370" spans="1:8" x14ac:dyDescent="0.2">
      <c r="A370" s="4" t="s">
        <v>8</v>
      </c>
      <c r="B370" s="4" t="s">
        <v>887</v>
      </c>
      <c r="C370" s="4" t="s">
        <v>35</v>
      </c>
      <c r="D370" s="4" t="s">
        <v>885</v>
      </c>
      <c r="E370" s="4" t="s">
        <v>886</v>
      </c>
      <c r="F370" s="5">
        <v>42310</v>
      </c>
      <c r="G370" s="6">
        <v>9780190251062</v>
      </c>
      <c r="H370" s="6">
        <v>9780190251086</v>
      </c>
    </row>
    <row r="371" spans="1:8" x14ac:dyDescent="0.2">
      <c r="A371" s="4" t="s">
        <v>8</v>
      </c>
      <c r="B371" s="4" t="s">
        <v>890</v>
      </c>
      <c r="C371" s="4" t="s">
        <v>35</v>
      </c>
      <c r="D371" s="4" t="s">
        <v>888</v>
      </c>
      <c r="E371" s="4" t="s">
        <v>889</v>
      </c>
      <c r="F371" s="5">
        <v>42321</v>
      </c>
      <c r="G371" s="6">
        <v>9780199351732</v>
      </c>
      <c r="H371" s="6">
        <v>9780199351756</v>
      </c>
    </row>
    <row r="372" spans="1:8" x14ac:dyDescent="0.2">
      <c r="A372" s="4" t="s">
        <v>8</v>
      </c>
      <c r="B372" s="4" t="s">
        <v>892</v>
      </c>
      <c r="C372" s="4" t="s">
        <v>35</v>
      </c>
      <c r="D372" s="4" t="s">
        <v>888</v>
      </c>
      <c r="E372" s="4" t="s">
        <v>891</v>
      </c>
      <c r="F372" s="5">
        <v>42310</v>
      </c>
      <c r="G372" s="6">
        <v>9780199980888</v>
      </c>
      <c r="H372" s="6">
        <v>9780190268879</v>
      </c>
    </row>
    <row r="373" spans="1:8" x14ac:dyDescent="0.2">
      <c r="A373" s="4" t="s">
        <v>8</v>
      </c>
      <c r="B373" s="4" t="s">
        <v>894</v>
      </c>
      <c r="C373" s="4" t="s">
        <v>35</v>
      </c>
      <c r="D373" s="4" t="s">
        <v>42</v>
      </c>
      <c r="E373" s="4" t="s">
        <v>893</v>
      </c>
      <c r="F373" s="5">
        <v>42311</v>
      </c>
      <c r="G373" s="6">
        <v>9780190252915</v>
      </c>
      <c r="H373" s="6">
        <v>9780190252939</v>
      </c>
    </row>
    <row r="374" spans="1:8" x14ac:dyDescent="0.2">
      <c r="A374" s="4" t="s">
        <v>8</v>
      </c>
      <c r="B374" s="4" t="s">
        <v>896</v>
      </c>
      <c r="C374" s="4" t="s">
        <v>35</v>
      </c>
      <c r="D374" s="4" t="s">
        <v>47</v>
      </c>
      <c r="E374" s="4" t="s">
        <v>895</v>
      </c>
      <c r="F374" s="5">
        <v>42310</v>
      </c>
      <c r="G374" s="6">
        <v>9780190268947</v>
      </c>
      <c r="H374" s="6">
        <v>9780190268961</v>
      </c>
    </row>
    <row r="375" spans="1:8" x14ac:dyDescent="0.2">
      <c r="A375" s="4" t="s">
        <v>8</v>
      </c>
      <c r="B375" s="4" t="s">
        <v>898</v>
      </c>
      <c r="C375" s="4" t="s">
        <v>35</v>
      </c>
      <c r="D375" s="4" t="s">
        <v>47</v>
      </c>
      <c r="E375" s="4" t="s">
        <v>897</v>
      </c>
      <c r="F375" s="5">
        <v>42339</v>
      </c>
      <c r="G375" s="6">
        <v>9780190266172</v>
      </c>
      <c r="H375" s="6">
        <v>9780190266196</v>
      </c>
    </row>
    <row r="376" spans="1:8" x14ac:dyDescent="0.2">
      <c r="A376" s="4" t="s">
        <v>8</v>
      </c>
      <c r="B376" s="4" t="s">
        <v>899</v>
      </c>
      <c r="C376" s="4" t="s">
        <v>35</v>
      </c>
      <c r="D376" s="4" t="s">
        <v>47</v>
      </c>
      <c r="E376" s="4" t="s">
        <v>380</v>
      </c>
      <c r="F376" s="5">
        <v>42310</v>
      </c>
      <c r="G376" s="6">
        <v>9780190209094</v>
      </c>
      <c r="H376" s="6">
        <v>9780190209117</v>
      </c>
    </row>
    <row r="377" spans="1:8" x14ac:dyDescent="0.2">
      <c r="A377" s="4" t="s">
        <v>8</v>
      </c>
      <c r="B377" s="4" t="s">
        <v>902</v>
      </c>
      <c r="C377" s="4" t="s">
        <v>59</v>
      </c>
      <c r="D377" s="4" t="s">
        <v>900</v>
      </c>
      <c r="E377" s="4" t="s">
        <v>901</v>
      </c>
      <c r="F377" s="5">
        <v>42326</v>
      </c>
      <c r="G377" s="6">
        <v>9780190207434</v>
      </c>
      <c r="H377" s="6">
        <v>9780190207465</v>
      </c>
    </row>
    <row r="378" spans="1:8" x14ac:dyDescent="0.2">
      <c r="A378" s="4" t="s">
        <v>8</v>
      </c>
      <c r="B378" s="4" t="s">
        <v>904</v>
      </c>
      <c r="C378" s="4" t="s">
        <v>59</v>
      </c>
      <c r="D378" s="4" t="s">
        <v>72</v>
      </c>
      <c r="E378" s="4" t="s">
        <v>903</v>
      </c>
      <c r="F378" s="5">
        <v>42339</v>
      </c>
      <c r="G378" s="6">
        <v>9780190258696</v>
      </c>
      <c r="H378" s="6">
        <v>9780190258726</v>
      </c>
    </row>
    <row r="379" spans="1:8" x14ac:dyDescent="0.2">
      <c r="A379" s="4" t="s">
        <v>8</v>
      </c>
      <c r="B379" s="4" t="s">
        <v>907</v>
      </c>
      <c r="C379" s="4" t="s">
        <v>82</v>
      </c>
      <c r="D379" s="4" t="s">
        <v>905</v>
      </c>
      <c r="E379" s="4" t="s">
        <v>906</v>
      </c>
      <c r="F379" s="5">
        <v>42297</v>
      </c>
      <c r="G379" s="6">
        <v>9780195448801</v>
      </c>
      <c r="H379" s="6">
        <v>9780190279660</v>
      </c>
    </row>
    <row r="380" spans="1:8" x14ac:dyDescent="0.2">
      <c r="A380" s="4" t="s">
        <v>8</v>
      </c>
      <c r="B380" s="4" t="s">
        <v>909</v>
      </c>
      <c r="C380" s="4" t="s">
        <v>122</v>
      </c>
      <c r="D380" s="4" t="s">
        <v>129</v>
      </c>
      <c r="E380" s="4" t="s">
        <v>908</v>
      </c>
      <c r="F380" s="5">
        <v>42339</v>
      </c>
      <c r="G380" s="6">
        <v>9780199947195</v>
      </c>
      <c r="H380" s="6">
        <v>9780190267391</v>
      </c>
    </row>
    <row r="381" spans="1:8" x14ac:dyDescent="0.2">
      <c r="A381" s="4" t="s">
        <v>8</v>
      </c>
      <c r="B381" s="4" t="s">
        <v>911</v>
      </c>
      <c r="C381" s="4" t="s">
        <v>135</v>
      </c>
      <c r="D381" s="4" t="s">
        <v>310</v>
      </c>
      <c r="E381" s="4" t="s">
        <v>910</v>
      </c>
      <c r="F381" s="5">
        <v>42339</v>
      </c>
      <c r="G381" s="6">
        <v>9780190250041</v>
      </c>
      <c r="H381" s="6">
        <v>9780190250065</v>
      </c>
    </row>
    <row r="382" spans="1:8" x14ac:dyDescent="0.2">
      <c r="A382" s="4" t="s">
        <v>8</v>
      </c>
      <c r="B382" s="4" t="s">
        <v>913</v>
      </c>
      <c r="C382" s="4" t="s">
        <v>135</v>
      </c>
      <c r="D382" s="4" t="s">
        <v>453</v>
      </c>
      <c r="E382" s="4" t="s">
        <v>912</v>
      </c>
      <c r="F382" s="5">
        <v>42339</v>
      </c>
      <c r="G382" s="6">
        <v>9780190211691</v>
      </c>
      <c r="H382" s="6">
        <v>9780190211714</v>
      </c>
    </row>
    <row r="383" spans="1:8" x14ac:dyDescent="0.2">
      <c r="A383" s="4" t="s">
        <v>8</v>
      </c>
      <c r="B383" s="4" t="s">
        <v>915</v>
      </c>
      <c r="C383" s="4" t="s">
        <v>135</v>
      </c>
      <c r="D383" s="4" t="s">
        <v>527</v>
      </c>
      <c r="E383" s="4" t="s">
        <v>914</v>
      </c>
      <c r="F383" s="5">
        <v>42320</v>
      </c>
      <c r="G383" s="6">
        <v>9780199390137</v>
      </c>
      <c r="H383" s="6">
        <v>9780199390151</v>
      </c>
    </row>
    <row r="384" spans="1:8" x14ac:dyDescent="0.2">
      <c r="A384" s="4" t="s">
        <v>8</v>
      </c>
      <c r="B384" s="4" t="s">
        <v>917</v>
      </c>
      <c r="C384" s="4" t="s">
        <v>318</v>
      </c>
      <c r="D384" s="4" t="s">
        <v>319</v>
      </c>
      <c r="E384" s="4" t="s">
        <v>916</v>
      </c>
      <c r="F384" s="5">
        <v>42314</v>
      </c>
      <c r="G384" s="6">
        <v>9780199358649</v>
      </c>
      <c r="H384" s="6">
        <v>9780199358670</v>
      </c>
    </row>
    <row r="385" spans="1:8" x14ac:dyDescent="0.2">
      <c r="A385" s="4" t="s">
        <v>8</v>
      </c>
      <c r="B385" s="4" t="s">
        <v>919</v>
      </c>
      <c r="C385" s="4" t="s">
        <v>318</v>
      </c>
      <c r="D385" s="4" t="s">
        <v>322</v>
      </c>
      <c r="E385" s="4" t="s">
        <v>918</v>
      </c>
      <c r="F385" s="5">
        <v>42339</v>
      </c>
      <c r="G385" s="6">
        <v>9780199360369</v>
      </c>
      <c r="H385" s="6">
        <v>9780199360390</v>
      </c>
    </row>
    <row r="386" spans="1:8" x14ac:dyDescent="0.2">
      <c r="A386" s="4" t="s">
        <v>8</v>
      </c>
      <c r="B386" s="4" t="s">
        <v>922</v>
      </c>
      <c r="C386" s="4" t="s">
        <v>318</v>
      </c>
      <c r="D386" s="4" t="s">
        <v>920</v>
      </c>
      <c r="E386" s="4" t="s">
        <v>921</v>
      </c>
      <c r="F386" s="5">
        <v>42277</v>
      </c>
      <c r="G386" s="6">
        <v>9780190234522</v>
      </c>
      <c r="H386" s="6">
        <v>9780190234553</v>
      </c>
    </row>
    <row r="387" spans="1:8" x14ac:dyDescent="0.2">
      <c r="A387" s="4" t="s">
        <v>8</v>
      </c>
      <c r="B387" s="4" t="s">
        <v>923</v>
      </c>
      <c r="C387" s="4" t="s">
        <v>318</v>
      </c>
      <c r="D387" s="4" t="s">
        <v>727</v>
      </c>
      <c r="E387" s="4" t="s">
        <v>202</v>
      </c>
      <c r="F387" s="5">
        <v>42339</v>
      </c>
      <c r="G387" s="6">
        <v>9780190206055</v>
      </c>
      <c r="H387" s="6">
        <v>9780190206079</v>
      </c>
    </row>
    <row r="388" spans="1:8" x14ac:dyDescent="0.2">
      <c r="A388" s="4" t="s">
        <v>8</v>
      </c>
      <c r="B388" s="4" t="s">
        <v>926</v>
      </c>
      <c r="C388" s="4" t="s">
        <v>157</v>
      </c>
      <c r="D388" s="4" t="s">
        <v>924</v>
      </c>
      <c r="E388" s="4" t="s">
        <v>925</v>
      </c>
      <c r="F388" s="5">
        <v>42310</v>
      </c>
      <c r="G388" s="6">
        <v>9780190240318</v>
      </c>
      <c r="H388" s="6">
        <v>9780190240349</v>
      </c>
    </row>
    <row r="389" spans="1:8" x14ac:dyDescent="0.2">
      <c r="A389" s="4" t="s">
        <v>8</v>
      </c>
      <c r="B389" s="4" t="s">
        <v>928</v>
      </c>
      <c r="C389" s="4" t="s">
        <v>157</v>
      </c>
      <c r="D389" s="4" t="s">
        <v>185</v>
      </c>
      <c r="E389" s="4" t="s">
        <v>927</v>
      </c>
      <c r="F389" s="5">
        <v>42339</v>
      </c>
      <c r="G389" s="6">
        <v>9780199328796</v>
      </c>
      <c r="H389" s="6">
        <v>9780190272104</v>
      </c>
    </row>
    <row r="390" spans="1:8" x14ac:dyDescent="0.2">
      <c r="A390" s="4" t="s">
        <v>8</v>
      </c>
      <c r="B390" s="4" t="s">
        <v>930</v>
      </c>
      <c r="C390" s="4" t="s">
        <v>157</v>
      </c>
      <c r="D390" s="4" t="s">
        <v>185</v>
      </c>
      <c r="E390" s="4" t="s">
        <v>929</v>
      </c>
      <c r="F390" s="5">
        <v>42340</v>
      </c>
      <c r="G390" s="6">
        <v>9780190203436</v>
      </c>
      <c r="H390" s="6">
        <v>9780190203450</v>
      </c>
    </row>
    <row r="391" spans="1:8" x14ac:dyDescent="0.2">
      <c r="A391" s="4" t="s">
        <v>8</v>
      </c>
      <c r="B391" s="4" t="s">
        <v>932</v>
      </c>
      <c r="C391" s="4" t="s">
        <v>157</v>
      </c>
      <c r="D391" s="4" t="s">
        <v>185</v>
      </c>
      <c r="E391" s="4" t="s">
        <v>931</v>
      </c>
      <c r="F391" s="5">
        <v>42306</v>
      </c>
      <c r="G391" s="6">
        <v>9780190234836</v>
      </c>
      <c r="H391" s="6">
        <v>9780190234850</v>
      </c>
    </row>
    <row r="392" spans="1:8" x14ac:dyDescent="0.2">
      <c r="A392" s="4" t="s">
        <v>8</v>
      </c>
      <c r="B392" s="4" t="s">
        <v>934</v>
      </c>
      <c r="C392" s="4" t="s">
        <v>157</v>
      </c>
      <c r="D392" s="4" t="s">
        <v>185</v>
      </c>
      <c r="E392" s="4" t="s">
        <v>933</v>
      </c>
      <c r="F392" s="5">
        <v>42289</v>
      </c>
      <c r="G392" s="6">
        <v>9780190204600</v>
      </c>
      <c r="H392" s="6">
        <v>9780190204624</v>
      </c>
    </row>
    <row r="393" spans="1:8" x14ac:dyDescent="0.2">
      <c r="A393" s="4" t="s">
        <v>8</v>
      </c>
      <c r="B393" s="4" t="s">
        <v>937</v>
      </c>
      <c r="C393" s="4" t="s">
        <v>157</v>
      </c>
      <c r="D393" s="4" t="s">
        <v>935</v>
      </c>
      <c r="E393" s="4" t="s">
        <v>936</v>
      </c>
      <c r="F393" s="5">
        <v>42310</v>
      </c>
      <c r="G393" s="6">
        <v>9780199382514</v>
      </c>
      <c r="H393" s="6">
        <v>9780199382538</v>
      </c>
    </row>
    <row r="394" spans="1:8" x14ac:dyDescent="0.2">
      <c r="A394" s="4" t="s">
        <v>8</v>
      </c>
      <c r="B394" s="4" t="s">
        <v>939</v>
      </c>
      <c r="C394" s="4" t="s">
        <v>219</v>
      </c>
      <c r="D394" s="4" t="s">
        <v>353</v>
      </c>
      <c r="E394" s="4" t="s">
        <v>938</v>
      </c>
      <c r="F394" s="5">
        <v>42310</v>
      </c>
      <c r="G394" s="6">
        <v>9780190262365</v>
      </c>
      <c r="H394" s="6">
        <v>9780190262396</v>
      </c>
    </row>
    <row r="395" spans="1:8" x14ac:dyDescent="0.2">
      <c r="A395" s="4" t="s">
        <v>8</v>
      </c>
      <c r="B395" s="4" t="s">
        <v>941</v>
      </c>
      <c r="C395" s="4" t="s">
        <v>219</v>
      </c>
      <c r="D395" s="4" t="s">
        <v>227</v>
      </c>
      <c r="E395" s="4" t="s">
        <v>940</v>
      </c>
      <c r="F395" s="5">
        <v>42339</v>
      </c>
      <c r="G395" s="6">
        <v>9780199355471</v>
      </c>
      <c r="H395" s="6">
        <v>9780199355495</v>
      </c>
    </row>
    <row r="396" spans="1:8" x14ac:dyDescent="0.2">
      <c r="A396" s="4" t="s">
        <v>8</v>
      </c>
      <c r="B396" s="4" t="s">
        <v>943</v>
      </c>
      <c r="C396" s="4" t="s">
        <v>219</v>
      </c>
      <c r="D396" s="4" t="s">
        <v>227</v>
      </c>
      <c r="E396" s="4" t="s">
        <v>942</v>
      </c>
      <c r="F396" s="5">
        <v>42339</v>
      </c>
      <c r="G396" s="6">
        <v>9780199927890</v>
      </c>
      <c r="H396" s="6">
        <v>9780190279585</v>
      </c>
    </row>
    <row r="397" spans="1:8" x14ac:dyDescent="0.2">
      <c r="A397" s="4" t="s">
        <v>8</v>
      </c>
      <c r="B397" s="4" t="s">
        <v>945</v>
      </c>
      <c r="C397" s="4" t="s">
        <v>240</v>
      </c>
      <c r="D397" s="4" t="s">
        <v>241</v>
      </c>
      <c r="E397" s="4" t="s">
        <v>944</v>
      </c>
      <c r="F397" s="5">
        <v>42220</v>
      </c>
      <c r="G397" s="6">
        <v>9780199324804</v>
      </c>
      <c r="H397" s="6">
        <v>9780190490317</v>
      </c>
    </row>
    <row r="398" spans="1:8" x14ac:dyDescent="0.2">
      <c r="A398" s="4" t="s">
        <v>8</v>
      </c>
      <c r="B398" s="4" t="s">
        <v>947</v>
      </c>
      <c r="C398" s="4" t="s">
        <v>240</v>
      </c>
      <c r="D398" s="4" t="s">
        <v>241</v>
      </c>
      <c r="E398" s="4" t="s">
        <v>946</v>
      </c>
      <c r="F398" s="5">
        <v>42219</v>
      </c>
      <c r="G398" s="6">
        <v>9780199982769</v>
      </c>
      <c r="H398" s="6">
        <v>9780190267186</v>
      </c>
    </row>
    <row r="399" spans="1:8" x14ac:dyDescent="0.2">
      <c r="A399" s="4" t="s">
        <v>8</v>
      </c>
      <c r="B399" s="4" t="s">
        <v>949</v>
      </c>
      <c r="C399" s="4" t="s">
        <v>240</v>
      </c>
      <c r="D399" s="4" t="s">
        <v>241</v>
      </c>
      <c r="E399" s="4" t="s">
        <v>948</v>
      </c>
      <c r="F399" s="5">
        <v>42195</v>
      </c>
      <c r="G399" s="6">
        <v>9780190202996</v>
      </c>
      <c r="H399" s="6">
        <v>9780190249137</v>
      </c>
    </row>
    <row r="400" spans="1:8" x14ac:dyDescent="0.2">
      <c r="A400" s="4" t="s">
        <v>8</v>
      </c>
      <c r="B400" s="4" t="s">
        <v>951</v>
      </c>
      <c r="C400" s="4" t="s">
        <v>240</v>
      </c>
      <c r="D400" s="4" t="s">
        <v>370</v>
      </c>
      <c r="E400" s="4" t="s">
        <v>950</v>
      </c>
      <c r="F400" s="5">
        <v>42193</v>
      </c>
      <c r="G400" s="6">
        <v>9780190215194</v>
      </c>
      <c r="H400" s="6">
        <v>9780190254841</v>
      </c>
    </row>
    <row r="401" spans="1:8" x14ac:dyDescent="0.2">
      <c r="A401" s="4" t="s">
        <v>8</v>
      </c>
      <c r="B401" s="4" t="s">
        <v>953</v>
      </c>
      <c r="C401" s="4" t="s">
        <v>240</v>
      </c>
      <c r="D401" s="4" t="s">
        <v>370</v>
      </c>
      <c r="E401" s="4" t="s">
        <v>952</v>
      </c>
      <c r="F401" s="5">
        <v>42181</v>
      </c>
      <c r="G401" s="6">
        <v>9780199965694</v>
      </c>
      <c r="H401" s="6">
        <v>9780190261009</v>
      </c>
    </row>
    <row r="402" spans="1:8" x14ac:dyDescent="0.2">
      <c r="A402" s="4" t="s">
        <v>8</v>
      </c>
      <c r="B402" s="4" t="s">
        <v>955</v>
      </c>
      <c r="C402" s="4" t="s">
        <v>240</v>
      </c>
      <c r="D402" s="4" t="s">
        <v>370</v>
      </c>
      <c r="E402" s="4" t="s">
        <v>954</v>
      </c>
      <c r="F402" s="5">
        <v>42318</v>
      </c>
      <c r="G402" s="6">
        <v>9780190213466</v>
      </c>
      <c r="H402" s="6">
        <v>9780190271701</v>
      </c>
    </row>
    <row r="403" spans="1:8" x14ac:dyDescent="0.2">
      <c r="A403" s="4" t="s">
        <v>8</v>
      </c>
      <c r="B403" s="4" t="s">
        <v>957</v>
      </c>
      <c r="C403" s="4" t="s">
        <v>240</v>
      </c>
      <c r="D403" s="4" t="s">
        <v>370</v>
      </c>
      <c r="E403" s="4" t="s">
        <v>956</v>
      </c>
      <c r="F403" s="5">
        <v>42324</v>
      </c>
      <c r="G403" s="6">
        <v>9780199355549</v>
      </c>
      <c r="H403" s="6">
        <v>9780190603700</v>
      </c>
    </row>
    <row r="404" spans="1:8" x14ac:dyDescent="0.2">
      <c r="A404" s="4" t="s">
        <v>8</v>
      </c>
      <c r="B404" s="4" t="s">
        <v>960</v>
      </c>
      <c r="C404" s="4" t="s">
        <v>251</v>
      </c>
      <c r="D404" s="4" t="s">
        <v>958</v>
      </c>
      <c r="E404" s="4" t="s">
        <v>959</v>
      </c>
      <c r="F404" s="5">
        <v>42339</v>
      </c>
      <c r="G404" s="6">
        <v>9780190275211</v>
      </c>
      <c r="H404" s="6">
        <v>9780190275242</v>
      </c>
    </row>
    <row r="405" spans="1:8" x14ac:dyDescent="0.2">
      <c r="A405" s="4" t="s">
        <v>8</v>
      </c>
      <c r="B405" s="4" t="s">
        <v>962</v>
      </c>
      <c r="C405" s="4" t="s">
        <v>251</v>
      </c>
      <c r="D405" s="4" t="s">
        <v>564</v>
      </c>
      <c r="E405" s="4" t="s">
        <v>961</v>
      </c>
      <c r="F405" s="5">
        <v>42332</v>
      </c>
      <c r="G405" s="6">
        <v>9780190275747</v>
      </c>
      <c r="H405" s="6">
        <v>9780190275778</v>
      </c>
    </row>
    <row r="406" spans="1:8" x14ac:dyDescent="0.2">
      <c r="A406" s="4" t="s">
        <v>8</v>
      </c>
      <c r="B406" s="4" t="s">
        <v>964</v>
      </c>
      <c r="C406" s="4" t="s">
        <v>251</v>
      </c>
      <c r="D406" s="4" t="s">
        <v>258</v>
      </c>
      <c r="E406" s="4" t="s">
        <v>963</v>
      </c>
      <c r="F406" s="5">
        <v>42328</v>
      </c>
      <c r="G406" s="6">
        <v>9780199793228</v>
      </c>
      <c r="H406" s="6">
        <v>9780190274450</v>
      </c>
    </row>
    <row r="407" spans="1:8" x14ac:dyDescent="0.2">
      <c r="A407" s="4" t="s">
        <v>8</v>
      </c>
      <c r="B407" s="4" t="s">
        <v>967</v>
      </c>
      <c r="C407" s="4" t="s">
        <v>251</v>
      </c>
      <c r="D407" s="4" t="s">
        <v>965</v>
      </c>
      <c r="E407" s="4" t="s">
        <v>966</v>
      </c>
      <c r="F407" s="5">
        <v>42320</v>
      </c>
      <c r="G407" s="6">
        <v>9780199397839</v>
      </c>
      <c r="H407" s="6">
        <v>9780199397853</v>
      </c>
    </row>
    <row r="408" spans="1:8" x14ac:dyDescent="0.2">
      <c r="A408" s="4" t="s">
        <v>8</v>
      </c>
      <c r="B408" s="4" t="s">
        <v>969</v>
      </c>
      <c r="C408" s="4" t="s">
        <v>251</v>
      </c>
      <c r="D408" s="4" t="s">
        <v>265</v>
      </c>
      <c r="E408" s="4" t="s">
        <v>968</v>
      </c>
      <c r="F408" s="5">
        <v>42335</v>
      </c>
      <c r="G408" s="6">
        <v>9780195181104</v>
      </c>
      <c r="H408" s="6">
        <v>9780190277505</v>
      </c>
    </row>
    <row r="409" spans="1:8" x14ac:dyDescent="0.2">
      <c r="A409" s="4" t="s">
        <v>8</v>
      </c>
      <c r="B409" s="4" t="s">
        <v>971</v>
      </c>
      <c r="C409" s="4" t="s">
        <v>251</v>
      </c>
      <c r="D409" s="4" t="s">
        <v>265</v>
      </c>
      <c r="E409" s="4" t="s">
        <v>970</v>
      </c>
      <c r="F409" s="5">
        <v>42373</v>
      </c>
      <c r="G409" s="6">
        <v>9780199948901</v>
      </c>
      <c r="H409" s="6">
        <v>9780190262884</v>
      </c>
    </row>
    <row r="410" spans="1:8" x14ac:dyDescent="0.2">
      <c r="A410" s="4" t="s">
        <v>8</v>
      </c>
      <c r="B410" s="4" t="s">
        <v>974</v>
      </c>
      <c r="C410" s="4" t="s">
        <v>395</v>
      </c>
      <c r="D410" s="4" t="s">
        <v>972</v>
      </c>
      <c r="E410" s="4" t="s">
        <v>973</v>
      </c>
      <c r="F410" s="5">
        <v>42226</v>
      </c>
      <c r="G410" s="6">
        <v>9780199346578</v>
      </c>
      <c r="H410" s="6">
        <v>9780190258047</v>
      </c>
    </row>
    <row r="411" spans="1:8" x14ac:dyDescent="0.2">
      <c r="A411" s="4" t="s">
        <v>8</v>
      </c>
      <c r="B411" s="4" t="s">
        <v>977</v>
      </c>
      <c r="C411" s="4" t="s">
        <v>395</v>
      </c>
      <c r="D411" s="4" t="s">
        <v>975</v>
      </c>
      <c r="E411" s="4" t="s">
        <v>976</v>
      </c>
      <c r="F411" s="5">
        <v>42328</v>
      </c>
      <c r="G411" s="6">
        <v>9780190215491</v>
      </c>
      <c r="H411" s="6">
        <v>9780190299019</v>
      </c>
    </row>
    <row r="412" spans="1:8" x14ac:dyDescent="0.2">
      <c r="A412" s="4" t="s">
        <v>8</v>
      </c>
      <c r="B412" s="4" t="s">
        <v>979</v>
      </c>
      <c r="C412" s="4" t="s">
        <v>395</v>
      </c>
      <c r="D412" s="4" t="s">
        <v>975</v>
      </c>
      <c r="E412" s="4" t="s">
        <v>978</v>
      </c>
      <c r="F412" s="5">
        <v>42223</v>
      </c>
      <c r="G412" s="6">
        <v>9780199747450</v>
      </c>
      <c r="H412" s="6">
        <v>9780190266240</v>
      </c>
    </row>
    <row r="413" spans="1:8" x14ac:dyDescent="0.2">
      <c r="A413" s="4" t="s">
        <v>8</v>
      </c>
      <c r="B413" s="4" t="s">
        <v>981</v>
      </c>
      <c r="C413" s="4" t="s">
        <v>219</v>
      </c>
      <c r="D413" s="4" t="s">
        <v>227</v>
      </c>
      <c r="E413" s="4" t="s">
        <v>980</v>
      </c>
      <c r="F413" s="5">
        <v>42156</v>
      </c>
      <c r="G413" s="6">
        <v>9780190211172</v>
      </c>
      <c r="H413" s="6">
        <v>9780190211196</v>
      </c>
    </row>
    <row r="414" spans="1:8" x14ac:dyDescent="0.2">
      <c r="A414" s="4" t="s">
        <v>8</v>
      </c>
      <c r="B414" s="4" t="s">
        <v>983</v>
      </c>
      <c r="C414" s="4" t="s">
        <v>219</v>
      </c>
      <c r="D414" s="4" t="s">
        <v>220</v>
      </c>
      <c r="E414" s="4" t="s">
        <v>982</v>
      </c>
      <c r="F414" s="5">
        <v>42283</v>
      </c>
      <c r="G414" s="6">
        <v>9780190263812</v>
      </c>
      <c r="H414" s="6">
        <v>9780190263843</v>
      </c>
    </row>
    <row r="415" spans="1:8" x14ac:dyDescent="0.2">
      <c r="A415" s="4" t="s">
        <v>8</v>
      </c>
      <c r="B415" s="4" t="s">
        <v>985</v>
      </c>
      <c r="C415" s="4" t="s">
        <v>219</v>
      </c>
      <c r="D415" s="4" t="s">
        <v>353</v>
      </c>
      <c r="E415" s="4" t="s">
        <v>984</v>
      </c>
      <c r="F415" s="5">
        <v>42310</v>
      </c>
      <c r="G415" s="6">
        <v>9780190232573</v>
      </c>
      <c r="H415" s="6">
        <v>9780190232597</v>
      </c>
    </row>
    <row r="416" spans="1:8" x14ac:dyDescent="0.2">
      <c r="A416" s="4" t="s">
        <v>8</v>
      </c>
      <c r="B416" s="4" t="s">
        <v>987</v>
      </c>
      <c r="C416" s="4" t="s">
        <v>219</v>
      </c>
      <c r="D416" s="4" t="s">
        <v>237</v>
      </c>
      <c r="E416" s="4" t="s">
        <v>986</v>
      </c>
      <c r="F416" s="5">
        <v>42283</v>
      </c>
      <c r="G416" s="6">
        <v>9780190256913</v>
      </c>
      <c r="H416" s="6">
        <v>9780190256937</v>
      </c>
    </row>
    <row r="417" spans="1:8" x14ac:dyDescent="0.2">
      <c r="A417" s="4" t="s">
        <v>8</v>
      </c>
      <c r="B417" s="4" t="s">
        <v>989</v>
      </c>
      <c r="C417" s="4" t="s">
        <v>219</v>
      </c>
      <c r="D417" s="4" t="s">
        <v>353</v>
      </c>
      <c r="E417" s="4" t="s">
        <v>988</v>
      </c>
      <c r="F417" s="5">
        <v>42310</v>
      </c>
      <c r="G417" s="6">
        <v>9780199314171</v>
      </c>
      <c r="H417" s="6">
        <v>9780190275099</v>
      </c>
    </row>
    <row r="418" spans="1:8" x14ac:dyDescent="0.2">
      <c r="A418" s="4" t="s">
        <v>8</v>
      </c>
      <c r="B418" s="4" t="s">
        <v>991</v>
      </c>
      <c r="C418" s="4" t="s">
        <v>157</v>
      </c>
      <c r="D418" s="4" t="s">
        <v>185</v>
      </c>
      <c r="E418" s="4" t="s">
        <v>990</v>
      </c>
      <c r="F418" s="5">
        <v>42278</v>
      </c>
      <c r="G418" s="6">
        <v>9780199396078</v>
      </c>
      <c r="H418" s="6">
        <v>9780199396108</v>
      </c>
    </row>
    <row r="419" spans="1:8" x14ac:dyDescent="0.2">
      <c r="A419" s="4" t="s">
        <v>8</v>
      </c>
      <c r="B419" s="4" t="s">
        <v>994</v>
      </c>
      <c r="C419" s="4" t="s">
        <v>98</v>
      </c>
      <c r="D419" s="4" t="s">
        <v>992</v>
      </c>
      <c r="E419" s="4" t="s">
        <v>993</v>
      </c>
      <c r="F419" s="5">
        <v>42270</v>
      </c>
      <c r="G419" s="6">
        <v>9780199335701</v>
      </c>
      <c r="H419" s="6">
        <v>9780199350421</v>
      </c>
    </row>
    <row r="420" spans="1:8" x14ac:dyDescent="0.2">
      <c r="A420" s="4" t="s">
        <v>8</v>
      </c>
      <c r="B420" s="4" t="s">
        <v>996</v>
      </c>
      <c r="C420" s="4" t="s">
        <v>59</v>
      </c>
      <c r="D420" s="4" t="s">
        <v>60</v>
      </c>
      <c r="E420" s="4" t="s">
        <v>995</v>
      </c>
      <c r="F420" s="5">
        <v>42285</v>
      </c>
      <c r="G420" s="6">
        <v>9780198742937</v>
      </c>
      <c r="H420" s="6">
        <v>9780191802911</v>
      </c>
    </row>
    <row r="421" spans="1:8" x14ac:dyDescent="0.2">
      <c r="A421" s="4" t="s">
        <v>8</v>
      </c>
      <c r="B421" s="4" t="s">
        <v>998</v>
      </c>
      <c r="C421" s="4" t="s">
        <v>193</v>
      </c>
      <c r="D421" s="4" t="s">
        <v>211</v>
      </c>
      <c r="E421" s="4" t="s">
        <v>997</v>
      </c>
      <c r="F421" s="5">
        <v>42236</v>
      </c>
      <c r="G421" s="6">
        <v>9780199681747</v>
      </c>
      <c r="H421" s="6">
        <v>9780191761614</v>
      </c>
    </row>
    <row r="422" spans="1:8" x14ac:dyDescent="0.2">
      <c r="A422" s="4" t="s">
        <v>8</v>
      </c>
      <c r="B422" s="4" t="s">
        <v>1000</v>
      </c>
      <c r="C422" s="4" t="s">
        <v>193</v>
      </c>
      <c r="D422" s="4" t="s">
        <v>194</v>
      </c>
      <c r="E422" s="4" t="s">
        <v>999</v>
      </c>
      <c r="F422" s="5">
        <v>42236</v>
      </c>
      <c r="G422" s="6">
        <v>9780198729785</v>
      </c>
      <c r="H422" s="6">
        <v>9780191804113</v>
      </c>
    </row>
    <row r="423" spans="1:8" x14ac:dyDescent="0.2">
      <c r="A423" s="4" t="s">
        <v>8</v>
      </c>
      <c r="B423" s="4" t="s">
        <v>1002</v>
      </c>
      <c r="C423" s="4" t="s">
        <v>35</v>
      </c>
      <c r="D423" s="4" t="s">
        <v>42</v>
      </c>
      <c r="E423" s="4" t="s">
        <v>1001</v>
      </c>
      <c r="F423" s="5">
        <v>42180</v>
      </c>
      <c r="G423" s="6">
        <v>9780199662326</v>
      </c>
      <c r="H423" s="6">
        <v>9780191799174</v>
      </c>
    </row>
    <row r="424" spans="1:8" x14ac:dyDescent="0.2">
      <c r="A424" s="4" t="s">
        <v>8</v>
      </c>
      <c r="B424" s="4" t="s">
        <v>1004</v>
      </c>
      <c r="C424" s="4" t="s">
        <v>35</v>
      </c>
      <c r="D424" s="4" t="s">
        <v>42</v>
      </c>
      <c r="E424" s="4" t="s">
        <v>1003</v>
      </c>
      <c r="F424" s="5">
        <v>42285</v>
      </c>
      <c r="G424" s="6">
        <v>9780199689729</v>
      </c>
      <c r="H424" s="6">
        <v>9780191814044</v>
      </c>
    </row>
    <row r="425" spans="1:8" x14ac:dyDescent="0.2">
      <c r="A425" s="4" t="s">
        <v>8</v>
      </c>
      <c r="B425" s="4" t="s">
        <v>1006</v>
      </c>
      <c r="C425" s="4" t="s">
        <v>35</v>
      </c>
      <c r="D425" s="4" t="s">
        <v>39</v>
      </c>
      <c r="E425" s="4" t="s">
        <v>1005</v>
      </c>
      <c r="F425" s="5">
        <v>42089</v>
      </c>
      <c r="G425" s="6">
        <v>9780198713869</v>
      </c>
      <c r="H425" s="6">
        <v>9780191789793</v>
      </c>
    </row>
    <row r="426" spans="1:8" x14ac:dyDescent="0.2">
      <c r="A426" s="4" t="s">
        <v>8</v>
      </c>
      <c r="B426" s="4" t="s">
        <v>1008</v>
      </c>
      <c r="C426" s="4" t="s">
        <v>35</v>
      </c>
      <c r="D426" s="4" t="s">
        <v>47</v>
      </c>
      <c r="E426" s="4" t="s">
        <v>1007</v>
      </c>
      <c r="F426" s="5">
        <v>42278</v>
      </c>
      <c r="G426" s="6">
        <v>9780198713845</v>
      </c>
      <c r="H426" s="6">
        <v>9780191807152</v>
      </c>
    </row>
    <row r="427" spans="1:8" x14ac:dyDescent="0.2">
      <c r="A427" s="4" t="s">
        <v>8</v>
      </c>
      <c r="B427" s="4" t="s">
        <v>1010</v>
      </c>
      <c r="C427" s="4" t="s">
        <v>135</v>
      </c>
      <c r="D427" s="4" t="s">
        <v>530</v>
      </c>
      <c r="E427" s="4" t="s">
        <v>1009</v>
      </c>
      <c r="F427" s="5">
        <v>42310</v>
      </c>
      <c r="G427" s="6">
        <v>9780199394388</v>
      </c>
      <c r="H427" s="6">
        <v>9780199394418</v>
      </c>
    </row>
    <row r="428" spans="1:8" x14ac:dyDescent="0.2">
      <c r="A428" s="4" t="s">
        <v>8</v>
      </c>
      <c r="B428" s="4" t="s">
        <v>1013</v>
      </c>
      <c r="C428" s="4" t="s">
        <v>135</v>
      </c>
      <c r="D428" s="4" t="s">
        <v>1011</v>
      </c>
      <c r="E428" s="4" t="s">
        <v>1012</v>
      </c>
      <c r="F428" s="5">
        <v>42310</v>
      </c>
      <c r="G428" s="6">
        <v>9780190202651</v>
      </c>
      <c r="H428" s="6">
        <v>9780190202675</v>
      </c>
    </row>
    <row r="429" spans="1:8" x14ac:dyDescent="0.2">
      <c r="A429" s="4" t="s">
        <v>8</v>
      </c>
      <c r="B429" s="4" t="s">
        <v>1016</v>
      </c>
      <c r="C429" s="4" t="s">
        <v>135</v>
      </c>
      <c r="D429" s="4" t="s">
        <v>1014</v>
      </c>
      <c r="E429" s="4" t="s">
        <v>1015</v>
      </c>
      <c r="F429" s="5">
        <v>42373</v>
      </c>
      <c r="G429" s="6">
        <v>9780190238155</v>
      </c>
      <c r="H429" s="6">
        <v>9780190238179</v>
      </c>
    </row>
    <row r="430" spans="1:8" x14ac:dyDescent="0.2">
      <c r="A430" s="4" t="s">
        <v>8</v>
      </c>
      <c r="B430" s="4" t="s">
        <v>1018</v>
      </c>
      <c r="C430" s="4" t="s">
        <v>21</v>
      </c>
      <c r="D430" s="4" t="s">
        <v>25</v>
      </c>
      <c r="E430" s="4" t="s">
        <v>1017</v>
      </c>
      <c r="F430" s="5">
        <v>42306</v>
      </c>
      <c r="G430" s="6">
        <v>9780198708551</v>
      </c>
      <c r="H430" s="6">
        <v>9780191779503</v>
      </c>
    </row>
    <row r="431" spans="1:8" x14ac:dyDescent="0.2">
      <c r="A431" s="4" t="s">
        <v>8</v>
      </c>
      <c r="B431" s="4" t="s">
        <v>1021</v>
      </c>
      <c r="C431" s="4" t="s">
        <v>21</v>
      </c>
      <c r="D431" s="4" t="s">
        <v>1019</v>
      </c>
      <c r="E431" s="4" t="s">
        <v>1020</v>
      </c>
      <c r="F431" s="5">
        <v>42271</v>
      </c>
      <c r="G431" s="6">
        <v>9780199676187</v>
      </c>
      <c r="H431" s="6">
        <v>9780191809194</v>
      </c>
    </row>
    <row r="432" spans="1:8" x14ac:dyDescent="0.2">
      <c r="A432" s="4" t="s">
        <v>8</v>
      </c>
      <c r="B432" s="4" t="s">
        <v>1024</v>
      </c>
      <c r="C432" s="4" t="s">
        <v>21</v>
      </c>
      <c r="D432" s="4" t="s">
        <v>1022</v>
      </c>
      <c r="E432" s="4" t="s">
        <v>1023</v>
      </c>
      <c r="F432" s="5">
        <v>42229</v>
      </c>
      <c r="G432" s="6">
        <v>9780198712282</v>
      </c>
      <c r="H432" s="6">
        <v>9780191780769</v>
      </c>
    </row>
    <row r="433" spans="1:8" x14ac:dyDescent="0.2">
      <c r="A433" s="4" t="s">
        <v>8</v>
      </c>
      <c r="B433" s="4" t="s">
        <v>1026</v>
      </c>
      <c r="C433" s="4" t="s">
        <v>251</v>
      </c>
      <c r="D433" s="4" t="s">
        <v>268</v>
      </c>
      <c r="E433" s="4" t="s">
        <v>1025</v>
      </c>
      <c r="F433" s="5">
        <v>42310</v>
      </c>
      <c r="G433" s="6">
        <v>9780199736058</v>
      </c>
      <c r="H433" s="6">
        <v>9780190250096</v>
      </c>
    </row>
    <row r="434" spans="1:8" x14ac:dyDescent="0.2">
      <c r="A434" s="4" t="s">
        <v>8</v>
      </c>
      <c r="B434" s="4" t="s">
        <v>1028</v>
      </c>
      <c r="C434" s="4" t="s">
        <v>251</v>
      </c>
      <c r="D434" s="4" t="s">
        <v>252</v>
      </c>
      <c r="E434" s="4" t="s">
        <v>1027</v>
      </c>
      <c r="F434" s="5">
        <v>42275</v>
      </c>
      <c r="G434" s="6">
        <v>9780199766901</v>
      </c>
      <c r="H434" s="6">
        <v>9780190240141</v>
      </c>
    </row>
    <row r="435" spans="1:8" x14ac:dyDescent="0.2">
      <c r="A435" s="4" t="s">
        <v>8</v>
      </c>
      <c r="B435" s="4" t="s">
        <v>1030</v>
      </c>
      <c r="C435" s="4" t="s">
        <v>251</v>
      </c>
      <c r="D435" s="4" t="s">
        <v>265</v>
      </c>
      <c r="E435" s="4" t="s">
        <v>1029</v>
      </c>
      <c r="F435" s="5">
        <v>42292</v>
      </c>
      <c r="G435" s="6">
        <v>9780199987696</v>
      </c>
      <c r="H435" s="6">
        <v>9780199346271</v>
      </c>
    </row>
    <row r="436" spans="1:8" x14ac:dyDescent="0.2">
      <c r="A436" s="4" t="s">
        <v>8</v>
      </c>
      <c r="B436" s="4" t="s">
        <v>1032</v>
      </c>
      <c r="C436" s="4" t="s">
        <v>251</v>
      </c>
      <c r="D436" s="4" t="s">
        <v>682</v>
      </c>
      <c r="E436" s="4" t="s">
        <v>1031</v>
      </c>
      <c r="F436" s="5">
        <v>42258</v>
      </c>
      <c r="G436" s="6">
        <v>9780190243821</v>
      </c>
      <c r="H436" s="6">
        <v>9780190243845</v>
      </c>
    </row>
    <row r="437" spans="1:8" x14ac:dyDescent="0.2">
      <c r="A437" s="4" t="s">
        <v>8</v>
      </c>
      <c r="B437" s="4" t="s">
        <v>1034</v>
      </c>
      <c r="C437" s="4" t="s">
        <v>251</v>
      </c>
      <c r="D437" s="4" t="s">
        <v>255</v>
      </c>
      <c r="E437" s="4" t="s">
        <v>1033</v>
      </c>
      <c r="F437" s="5">
        <v>42310</v>
      </c>
      <c r="G437" s="6">
        <v>9780199399970</v>
      </c>
      <c r="H437" s="6">
        <v>9780199399994</v>
      </c>
    </row>
    <row r="438" spans="1:8" x14ac:dyDescent="0.2">
      <c r="A438" s="4" t="s">
        <v>8</v>
      </c>
      <c r="B438" s="4" t="s">
        <v>1036</v>
      </c>
      <c r="C438" s="4" t="s">
        <v>82</v>
      </c>
      <c r="D438" s="4" t="s">
        <v>83</v>
      </c>
      <c r="E438" s="4" t="s">
        <v>1035</v>
      </c>
      <c r="F438" s="5">
        <v>42131</v>
      </c>
      <c r="G438" s="6">
        <v>9780199696291</v>
      </c>
      <c r="H438" s="6">
        <v>9780191799945</v>
      </c>
    </row>
    <row r="439" spans="1:8" x14ac:dyDescent="0.2">
      <c r="A439" s="4" t="s">
        <v>8</v>
      </c>
      <c r="B439" s="4" t="s">
        <v>1038</v>
      </c>
      <c r="C439" s="4" t="s">
        <v>82</v>
      </c>
      <c r="D439" s="4" t="s">
        <v>905</v>
      </c>
      <c r="E439" s="4" t="s">
        <v>1037</v>
      </c>
      <c r="F439" s="5">
        <v>42271</v>
      </c>
      <c r="G439" s="6">
        <v>9780198746362</v>
      </c>
      <c r="H439" s="6">
        <v>9780191808920</v>
      </c>
    </row>
    <row r="440" spans="1:8" x14ac:dyDescent="0.2">
      <c r="A440" s="4" t="s">
        <v>8</v>
      </c>
      <c r="B440" s="4" t="s">
        <v>1040</v>
      </c>
      <c r="C440" s="4" t="s">
        <v>82</v>
      </c>
      <c r="D440" s="4" t="s">
        <v>433</v>
      </c>
      <c r="E440" s="4" t="s">
        <v>1039</v>
      </c>
      <c r="F440" s="5">
        <v>42292</v>
      </c>
      <c r="G440" s="6">
        <v>9780199272723</v>
      </c>
      <c r="H440" s="6">
        <v>9780191801006</v>
      </c>
    </row>
    <row r="441" spans="1:8" x14ac:dyDescent="0.2">
      <c r="A441" s="4" t="s">
        <v>8</v>
      </c>
      <c r="B441" s="4" t="s">
        <v>1042</v>
      </c>
      <c r="C441" s="4" t="s">
        <v>82</v>
      </c>
      <c r="D441" s="4" t="s">
        <v>430</v>
      </c>
      <c r="E441" s="4" t="s">
        <v>1041</v>
      </c>
      <c r="F441" s="5">
        <v>42243</v>
      </c>
      <c r="G441" s="6">
        <v>9780198745532</v>
      </c>
      <c r="H441" s="6">
        <v>9780191807596</v>
      </c>
    </row>
    <row r="442" spans="1:8" x14ac:dyDescent="0.2">
      <c r="A442" s="4" t="s">
        <v>8</v>
      </c>
      <c r="B442" s="4" t="s">
        <v>1044</v>
      </c>
      <c r="C442" s="4" t="s">
        <v>219</v>
      </c>
      <c r="D442" s="4" t="s">
        <v>353</v>
      </c>
      <c r="E442" s="4" t="s">
        <v>1043</v>
      </c>
      <c r="F442" s="5">
        <v>42312</v>
      </c>
      <c r="G442" s="6">
        <v>9780199977260</v>
      </c>
      <c r="H442" s="6">
        <v>9780190255251</v>
      </c>
    </row>
    <row r="443" spans="1:8" x14ac:dyDescent="0.2">
      <c r="A443" s="4" t="s">
        <v>8</v>
      </c>
      <c r="B443" s="4" t="s">
        <v>1047</v>
      </c>
      <c r="C443" s="4" t="s">
        <v>578</v>
      </c>
      <c r="D443" s="4" t="s">
        <v>1045</v>
      </c>
      <c r="E443" s="4" t="s">
        <v>1046</v>
      </c>
      <c r="F443" s="5">
        <v>42268</v>
      </c>
      <c r="G443" s="6">
        <v>9780199385560</v>
      </c>
      <c r="H443" s="6">
        <v>9780190263324</v>
      </c>
    </row>
    <row r="444" spans="1:8" x14ac:dyDescent="0.2">
      <c r="A444" s="4" t="s">
        <v>8</v>
      </c>
      <c r="B444" s="4" t="s">
        <v>1049</v>
      </c>
      <c r="C444" s="4" t="s">
        <v>98</v>
      </c>
      <c r="D444" s="4" t="s">
        <v>99</v>
      </c>
      <c r="E444" s="4" t="s">
        <v>1048</v>
      </c>
      <c r="F444" s="5">
        <v>42312</v>
      </c>
      <c r="G444" s="6">
        <v>9780199756155</v>
      </c>
      <c r="H444" s="6">
        <v>9780190297527</v>
      </c>
    </row>
    <row r="445" spans="1:8" x14ac:dyDescent="0.2">
      <c r="A445" s="4" t="s">
        <v>8</v>
      </c>
      <c r="B445" s="4" t="s">
        <v>1051</v>
      </c>
      <c r="C445" s="4" t="s">
        <v>219</v>
      </c>
      <c r="D445" s="4" t="s">
        <v>227</v>
      </c>
      <c r="E445" s="4" t="s">
        <v>1050</v>
      </c>
      <c r="F445" s="5">
        <v>42283</v>
      </c>
      <c r="G445" s="6">
        <v>9780190215545</v>
      </c>
      <c r="H445" s="6">
        <v>9780190270940</v>
      </c>
    </row>
    <row r="446" spans="1:8" x14ac:dyDescent="0.2">
      <c r="A446" s="4" t="s">
        <v>8</v>
      </c>
      <c r="B446" s="4" t="s">
        <v>1053</v>
      </c>
      <c r="C446" s="4" t="s">
        <v>98</v>
      </c>
      <c r="D446" s="4" t="s">
        <v>113</v>
      </c>
      <c r="E446" s="4" t="s">
        <v>1052</v>
      </c>
      <c r="F446" s="5">
        <v>42235</v>
      </c>
      <c r="G446" s="6">
        <v>9780190270520</v>
      </c>
      <c r="H446" s="6">
        <v>9780190271916</v>
      </c>
    </row>
    <row r="447" spans="1:8" x14ac:dyDescent="0.2">
      <c r="A447" s="4" t="s">
        <v>8</v>
      </c>
      <c r="B447" s="4" t="s">
        <v>1054</v>
      </c>
      <c r="C447" s="4" t="s">
        <v>98</v>
      </c>
      <c r="D447" s="4" t="s">
        <v>113</v>
      </c>
      <c r="E447" s="4" t="s">
        <v>1052</v>
      </c>
      <c r="F447" s="5">
        <v>42235</v>
      </c>
      <c r="G447" s="6">
        <v>9780190270513</v>
      </c>
      <c r="H447" s="6">
        <v>9780190271909</v>
      </c>
    </row>
    <row r="448" spans="1:8" x14ac:dyDescent="0.2">
      <c r="A448" s="4" t="s">
        <v>8</v>
      </c>
      <c r="B448" s="4" t="s">
        <v>1057</v>
      </c>
      <c r="C448" s="4" t="s">
        <v>395</v>
      </c>
      <c r="D448" s="4" t="s">
        <v>1055</v>
      </c>
      <c r="E448" s="4" t="s">
        <v>1056</v>
      </c>
      <c r="F448" s="5">
        <v>42311</v>
      </c>
      <c r="G448" s="6">
        <v>9780199989805</v>
      </c>
      <c r="H448" s="6">
        <v>9780190455804</v>
      </c>
    </row>
    <row r="449" spans="1:8" x14ac:dyDescent="0.2">
      <c r="A449" s="4" t="s">
        <v>8</v>
      </c>
      <c r="B449" s="4" t="s">
        <v>1059</v>
      </c>
      <c r="C449" s="4" t="s">
        <v>157</v>
      </c>
      <c r="D449" s="4" t="s">
        <v>167</v>
      </c>
      <c r="E449" s="4" t="s">
        <v>1058</v>
      </c>
      <c r="F449" s="5">
        <v>42173</v>
      </c>
      <c r="G449" s="6">
        <v>9780198724858</v>
      </c>
      <c r="H449" s="6">
        <v>9780191792397</v>
      </c>
    </row>
    <row r="450" spans="1:8" x14ac:dyDescent="0.2">
      <c r="A450" s="4" t="s">
        <v>8</v>
      </c>
      <c r="B450" s="4" t="s">
        <v>1061</v>
      </c>
      <c r="C450" s="4" t="s">
        <v>157</v>
      </c>
      <c r="D450" s="4" t="s">
        <v>473</v>
      </c>
      <c r="E450" s="4" t="s">
        <v>1060</v>
      </c>
      <c r="F450" s="5">
        <v>42208</v>
      </c>
      <c r="G450" s="6">
        <v>9780198738824</v>
      </c>
      <c r="H450" s="6">
        <v>9780191802041</v>
      </c>
    </row>
    <row r="451" spans="1:8" x14ac:dyDescent="0.2">
      <c r="A451" s="4" t="s">
        <v>8</v>
      </c>
      <c r="B451" s="4" t="s">
        <v>1063</v>
      </c>
      <c r="C451" s="4" t="s">
        <v>157</v>
      </c>
      <c r="D451" s="4" t="s">
        <v>167</v>
      </c>
      <c r="E451" s="4" t="s">
        <v>1062</v>
      </c>
      <c r="F451" s="5">
        <v>42222</v>
      </c>
      <c r="G451" s="6">
        <v>9780198733676</v>
      </c>
      <c r="H451" s="6">
        <v>9780191798047</v>
      </c>
    </row>
    <row r="452" spans="1:8" x14ac:dyDescent="0.2">
      <c r="A452" s="4" t="s">
        <v>8</v>
      </c>
      <c r="B452" s="4" t="s">
        <v>1065</v>
      </c>
      <c r="C452" s="4" t="s">
        <v>157</v>
      </c>
      <c r="D452" s="4" t="s">
        <v>176</v>
      </c>
      <c r="E452" s="4" t="s">
        <v>1064</v>
      </c>
      <c r="F452" s="5">
        <v>42173</v>
      </c>
      <c r="G452" s="6">
        <v>9780198732594</v>
      </c>
      <c r="H452" s="6">
        <v>9780191796746</v>
      </c>
    </row>
    <row r="453" spans="1:8" x14ac:dyDescent="0.2">
      <c r="A453" s="4" t="s">
        <v>8</v>
      </c>
      <c r="B453" s="4" t="s">
        <v>1067</v>
      </c>
      <c r="C453" s="4" t="s">
        <v>157</v>
      </c>
      <c r="D453" s="4" t="s">
        <v>176</v>
      </c>
      <c r="E453" s="4" t="s">
        <v>1066</v>
      </c>
      <c r="F453" s="5">
        <v>42278</v>
      </c>
      <c r="G453" s="6">
        <v>9780199642632</v>
      </c>
      <c r="H453" s="6">
        <v>9780191807145</v>
      </c>
    </row>
    <row r="454" spans="1:8" x14ac:dyDescent="0.2">
      <c r="A454" s="4" t="s">
        <v>8</v>
      </c>
      <c r="B454" s="4" t="s">
        <v>1069</v>
      </c>
      <c r="C454" s="4" t="s">
        <v>157</v>
      </c>
      <c r="D454" s="4" t="s">
        <v>845</v>
      </c>
      <c r="E454" s="4" t="s">
        <v>1068</v>
      </c>
      <c r="F454" s="5">
        <v>42278</v>
      </c>
      <c r="G454" s="6">
        <v>9780198738848</v>
      </c>
      <c r="H454" s="6">
        <v>9780191802034</v>
      </c>
    </row>
    <row r="455" spans="1:8" x14ac:dyDescent="0.2">
      <c r="A455" s="4" t="s">
        <v>8</v>
      </c>
      <c r="B455" s="4" t="s">
        <v>1071</v>
      </c>
      <c r="C455" s="4" t="s">
        <v>157</v>
      </c>
      <c r="D455" s="4" t="s">
        <v>176</v>
      </c>
      <c r="E455" s="4" t="s">
        <v>1070</v>
      </c>
      <c r="F455" s="5">
        <v>42271</v>
      </c>
      <c r="G455" s="6">
        <v>9780198714040</v>
      </c>
      <c r="H455" s="6">
        <v>9780191782497</v>
      </c>
    </row>
    <row r="456" spans="1:8" x14ac:dyDescent="0.2">
      <c r="A456" s="4" t="s">
        <v>8</v>
      </c>
      <c r="B456" s="4" t="s">
        <v>1073</v>
      </c>
      <c r="C456" s="4" t="s">
        <v>157</v>
      </c>
      <c r="D456" s="4" t="s">
        <v>176</v>
      </c>
      <c r="E456" s="4" t="s">
        <v>1072</v>
      </c>
      <c r="F456" s="5">
        <v>42299</v>
      </c>
      <c r="G456" s="6">
        <v>9780199646142</v>
      </c>
      <c r="H456" s="6">
        <v>9780191813993</v>
      </c>
    </row>
    <row r="457" spans="1:8" x14ac:dyDescent="0.2">
      <c r="A457" s="4" t="s">
        <v>8</v>
      </c>
      <c r="B457" s="4" t="s">
        <v>1075</v>
      </c>
      <c r="C457" s="4" t="s">
        <v>157</v>
      </c>
      <c r="D457" s="4" t="s">
        <v>176</v>
      </c>
      <c r="E457" s="4" t="s">
        <v>1074</v>
      </c>
      <c r="F457" s="5">
        <v>42278</v>
      </c>
      <c r="G457" s="6">
        <v>9780198743972</v>
      </c>
      <c r="H457" s="6">
        <v>9780191803963</v>
      </c>
    </row>
    <row r="458" spans="1:8" x14ac:dyDescent="0.2">
      <c r="A458" s="4" t="s">
        <v>8</v>
      </c>
      <c r="B458" s="4" t="s">
        <v>1077</v>
      </c>
      <c r="C458" s="4" t="s">
        <v>157</v>
      </c>
      <c r="D458" s="4" t="s">
        <v>185</v>
      </c>
      <c r="E458" s="4" t="s">
        <v>1076</v>
      </c>
      <c r="F458" s="5">
        <v>42243</v>
      </c>
      <c r="G458" s="6">
        <v>9780198714149</v>
      </c>
      <c r="H458" s="6">
        <v>9780191782541</v>
      </c>
    </row>
    <row r="459" spans="1:8" x14ac:dyDescent="0.2">
      <c r="A459" s="4" t="s">
        <v>8</v>
      </c>
      <c r="B459" s="4" t="s">
        <v>1079</v>
      </c>
      <c r="C459" s="4" t="s">
        <v>157</v>
      </c>
      <c r="D459" s="4" t="s">
        <v>185</v>
      </c>
      <c r="E459" s="4" t="s">
        <v>1078</v>
      </c>
      <c r="F459" s="5">
        <v>42264</v>
      </c>
      <c r="G459" s="6">
        <v>9780198744832</v>
      </c>
      <c r="H459" s="6">
        <v>9780191805974</v>
      </c>
    </row>
    <row r="460" spans="1:8" x14ac:dyDescent="0.2">
      <c r="A460" s="4" t="s">
        <v>8</v>
      </c>
      <c r="B460" s="4" t="s">
        <v>1081</v>
      </c>
      <c r="C460" s="4" t="s">
        <v>157</v>
      </c>
      <c r="D460" s="4" t="s">
        <v>185</v>
      </c>
      <c r="E460" s="4" t="s">
        <v>1080</v>
      </c>
      <c r="F460" s="5">
        <v>42173</v>
      </c>
      <c r="G460" s="6">
        <v>9780199570416</v>
      </c>
      <c r="H460" s="6">
        <v>9780191804182</v>
      </c>
    </row>
    <row r="461" spans="1:8" x14ac:dyDescent="0.2">
      <c r="A461" s="4" t="s">
        <v>8</v>
      </c>
      <c r="B461" s="4" t="s">
        <v>1083</v>
      </c>
      <c r="C461" s="4" t="s">
        <v>157</v>
      </c>
      <c r="D461" s="4" t="s">
        <v>167</v>
      </c>
      <c r="E461" s="4" t="s">
        <v>1082</v>
      </c>
      <c r="F461" s="5">
        <v>42264</v>
      </c>
      <c r="G461" s="6">
        <v>9780198732730</v>
      </c>
      <c r="H461" s="6">
        <v>9780191797033</v>
      </c>
    </row>
    <row r="462" spans="1:8" x14ac:dyDescent="0.2">
      <c r="A462" s="4" t="s">
        <v>8</v>
      </c>
      <c r="B462" s="4" t="s">
        <v>1085</v>
      </c>
      <c r="C462" s="4" t="s">
        <v>98</v>
      </c>
      <c r="D462" s="4" t="s">
        <v>113</v>
      </c>
      <c r="E462" s="4" t="s">
        <v>1084</v>
      </c>
      <c r="F462" s="5">
        <v>42229</v>
      </c>
      <c r="G462" s="6">
        <v>9780198737216</v>
      </c>
      <c r="H462" s="6">
        <v>9780191800726</v>
      </c>
    </row>
    <row r="463" spans="1:8" x14ac:dyDescent="0.2">
      <c r="A463" s="4" t="s">
        <v>8</v>
      </c>
      <c r="B463" s="4" t="s">
        <v>1087</v>
      </c>
      <c r="C463" s="4" t="s">
        <v>98</v>
      </c>
      <c r="D463" s="4" t="s">
        <v>439</v>
      </c>
      <c r="E463" s="4" t="s">
        <v>1086</v>
      </c>
      <c r="F463" s="5">
        <v>42215</v>
      </c>
      <c r="G463" s="6">
        <v>9780198735335</v>
      </c>
      <c r="H463" s="6">
        <v>9780191802096</v>
      </c>
    </row>
    <row r="464" spans="1:8" x14ac:dyDescent="0.2">
      <c r="A464" s="4" t="s">
        <v>8</v>
      </c>
      <c r="B464" s="4" t="s">
        <v>1089</v>
      </c>
      <c r="C464" s="4" t="s">
        <v>98</v>
      </c>
      <c r="D464" s="4" t="s">
        <v>99</v>
      </c>
      <c r="E464" s="4" t="s">
        <v>1088</v>
      </c>
      <c r="F464" s="5">
        <v>42264</v>
      </c>
      <c r="G464" s="6">
        <v>9780198753377</v>
      </c>
      <c r="H464" s="6">
        <v>9780191815003</v>
      </c>
    </row>
    <row r="465" spans="1:8" x14ac:dyDescent="0.2">
      <c r="A465" s="4" t="s">
        <v>8</v>
      </c>
      <c r="B465" s="4" t="s">
        <v>1091</v>
      </c>
      <c r="C465" s="4" t="s">
        <v>98</v>
      </c>
      <c r="D465" s="4" t="s">
        <v>105</v>
      </c>
      <c r="E465" s="4" t="s">
        <v>1090</v>
      </c>
      <c r="F465" s="5">
        <v>42222</v>
      </c>
      <c r="G465" s="6">
        <v>9780198748694</v>
      </c>
      <c r="H465" s="6">
        <v>9780191811234</v>
      </c>
    </row>
    <row r="466" spans="1:8" x14ac:dyDescent="0.2">
      <c r="A466" s="4" t="s">
        <v>8</v>
      </c>
      <c r="B466" s="4" t="s">
        <v>1093</v>
      </c>
      <c r="C466" s="4" t="s">
        <v>98</v>
      </c>
      <c r="D466" s="4" t="s">
        <v>439</v>
      </c>
      <c r="E466" s="4" t="s">
        <v>1092</v>
      </c>
      <c r="F466" s="5">
        <v>42243</v>
      </c>
      <c r="G466" s="6">
        <v>9780198747123</v>
      </c>
      <c r="H466" s="6">
        <v>9780191809408</v>
      </c>
    </row>
    <row r="467" spans="1:8" x14ac:dyDescent="0.2">
      <c r="A467" s="4" t="s">
        <v>8</v>
      </c>
      <c r="B467" s="4" t="s">
        <v>1095</v>
      </c>
      <c r="C467" s="4" t="s">
        <v>98</v>
      </c>
      <c r="D467" s="4" t="s">
        <v>99</v>
      </c>
      <c r="E467" s="4" t="s">
        <v>1094</v>
      </c>
      <c r="F467" s="5">
        <v>42201</v>
      </c>
      <c r="G467" s="6">
        <v>9780198736370</v>
      </c>
      <c r="H467" s="6">
        <v>9780191799969</v>
      </c>
    </row>
    <row r="468" spans="1:8" x14ac:dyDescent="0.2">
      <c r="A468" s="4" t="s">
        <v>8</v>
      </c>
      <c r="B468" s="4" t="s">
        <v>1098</v>
      </c>
      <c r="C468" s="4" t="s">
        <v>578</v>
      </c>
      <c r="D468" s="4" t="s">
        <v>1096</v>
      </c>
      <c r="E468" s="4" t="s">
        <v>1097</v>
      </c>
      <c r="F468" s="5">
        <v>42310</v>
      </c>
      <c r="G468" s="6">
        <v>9780190258573</v>
      </c>
      <c r="H468" s="6">
        <v>9780190258597</v>
      </c>
    </row>
    <row r="469" spans="1:8" x14ac:dyDescent="0.2">
      <c r="A469" s="4" t="s">
        <v>8</v>
      </c>
      <c r="B469" s="4" t="s">
        <v>1100</v>
      </c>
      <c r="C469" s="4" t="s">
        <v>251</v>
      </c>
      <c r="D469" s="4" t="s">
        <v>255</v>
      </c>
      <c r="E469" s="4" t="s">
        <v>1099</v>
      </c>
      <c r="F469" s="5">
        <v>42341</v>
      </c>
      <c r="G469" s="6">
        <v>9780198747895</v>
      </c>
      <c r="H469" s="6">
        <v>9780191810770</v>
      </c>
    </row>
    <row r="470" spans="1:8" x14ac:dyDescent="0.2">
      <c r="A470" s="4" t="s">
        <v>8</v>
      </c>
      <c r="B470" s="4" t="s">
        <v>1102</v>
      </c>
      <c r="C470" s="4" t="s">
        <v>251</v>
      </c>
      <c r="D470" s="4" t="s">
        <v>268</v>
      </c>
      <c r="E470" s="4" t="s">
        <v>1101</v>
      </c>
      <c r="F470" s="5">
        <v>42306</v>
      </c>
      <c r="G470" s="6">
        <v>9780198747888</v>
      </c>
      <c r="H470" s="6">
        <v>9780191810763</v>
      </c>
    </row>
    <row r="471" spans="1:8" x14ac:dyDescent="0.2">
      <c r="A471" s="4" t="s">
        <v>8</v>
      </c>
      <c r="B471" s="4" t="s">
        <v>1104</v>
      </c>
      <c r="C471" s="4" t="s">
        <v>251</v>
      </c>
      <c r="D471" s="4" t="s">
        <v>252</v>
      </c>
      <c r="E471" s="4" t="s">
        <v>1103</v>
      </c>
      <c r="F471" s="5">
        <v>42243</v>
      </c>
      <c r="G471" s="6">
        <v>9780198739708</v>
      </c>
      <c r="H471" s="6">
        <v>9780191802652</v>
      </c>
    </row>
    <row r="472" spans="1:8" x14ac:dyDescent="0.2">
      <c r="A472" s="4" t="s">
        <v>8</v>
      </c>
      <c r="B472" s="4" t="s">
        <v>1106</v>
      </c>
      <c r="C472" s="4" t="s">
        <v>251</v>
      </c>
      <c r="D472" s="4" t="s">
        <v>682</v>
      </c>
      <c r="E472" s="4" t="s">
        <v>1105</v>
      </c>
      <c r="F472" s="5">
        <v>42278</v>
      </c>
      <c r="G472" s="6">
        <v>9780198747901</v>
      </c>
      <c r="H472" s="6">
        <v>9780191810787</v>
      </c>
    </row>
    <row r="473" spans="1:8" x14ac:dyDescent="0.2">
      <c r="A473" s="4" t="s">
        <v>8</v>
      </c>
      <c r="B473" s="4" t="s">
        <v>1109</v>
      </c>
      <c r="C473" s="4" t="s">
        <v>9</v>
      </c>
      <c r="D473" s="4" t="s">
        <v>1107</v>
      </c>
      <c r="E473" s="4" t="s">
        <v>1108</v>
      </c>
      <c r="F473" s="5">
        <v>42236</v>
      </c>
      <c r="G473" s="6">
        <v>9780198717478</v>
      </c>
      <c r="H473" s="6">
        <v>9780191802133</v>
      </c>
    </row>
    <row r="474" spans="1:8" x14ac:dyDescent="0.2">
      <c r="A474" s="4" t="s">
        <v>8</v>
      </c>
      <c r="B474" s="4" t="s">
        <v>1111</v>
      </c>
      <c r="C474" s="4" t="s">
        <v>9</v>
      </c>
      <c r="D474" s="4" t="s">
        <v>13</v>
      </c>
      <c r="E474" s="4" t="s">
        <v>1110</v>
      </c>
      <c r="F474" s="5">
        <v>42250</v>
      </c>
      <c r="G474" s="6">
        <v>9780198716686</v>
      </c>
      <c r="H474" s="6">
        <v>9780191797477</v>
      </c>
    </row>
    <row r="475" spans="1:8" x14ac:dyDescent="0.2">
      <c r="A475" s="4" t="s">
        <v>8</v>
      </c>
      <c r="B475" s="4" t="s">
        <v>1114</v>
      </c>
      <c r="C475" s="4" t="s">
        <v>9</v>
      </c>
      <c r="D475" s="4" t="s">
        <v>1112</v>
      </c>
      <c r="E475" s="4" t="s">
        <v>1113</v>
      </c>
      <c r="F475" s="5">
        <v>42257</v>
      </c>
      <c r="G475" s="6">
        <v>9780199587070</v>
      </c>
      <c r="H475" s="6">
        <v>9780191814013</v>
      </c>
    </row>
    <row r="476" spans="1:8" x14ac:dyDescent="0.2">
      <c r="A476" s="4" t="s">
        <v>8</v>
      </c>
      <c r="B476" s="4" t="s">
        <v>1116</v>
      </c>
      <c r="C476" s="4" t="s">
        <v>219</v>
      </c>
      <c r="D476" s="4" t="s">
        <v>232</v>
      </c>
      <c r="E476" s="4" t="s">
        <v>1115</v>
      </c>
      <c r="F476" s="5">
        <v>42271</v>
      </c>
      <c r="G476" s="6">
        <v>9780198743705</v>
      </c>
      <c r="H476" s="6">
        <v>9780191803840</v>
      </c>
    </row>
    <row r="477" spans="1:8" x14ac:dyDescent="0.2">
      <c r="A477" s="4" t="s">
        <v>8</v>
      </c>
      <c r="B477" s="4" t="s">
        <v>1118</v>
      </c>
      <c r="C477" s="4" t="s">
        <v>219</v>
      </c>
      <c r="D477" s="4" t="s">
        <v>237</v>
      </c>
      <c r="E477" s="4" t="s">
        <v>1117</v>
      </c>
      <c r="F477" s="5">
        <v>42278</v>
      </c>
      <c r="G477" s="6">
        <v>9780198719564</v>
      </c>
      <c r="H477" s="6">
        <v>9780191788659</v>
      </c>
    </row>
    <row r="478" spans="1:8" x14ac:dyDescent="0.2">
      <c r="A478" s="4" t="s">
        <v>8</v>
      </c>
      <c r="B478" s="4" t="s">
        <v>1120</v>
      </c>
      <c r="C478" s="4" t="s">
        <v>219</v>
      </c>
      <c r="D478" s="4" t="s">
        <v>220</v>
      </c>
      <c r="E478" s="4" t="s">
        <v>1119</v>
      </c>
      <c r="F478" s="5">
        <v>42264</v>
      </c>
      <c r="G478" s="6">
        <v>9780198746997</v>
      </c>
      <c r="H478" s="6">
        <v>9780191809262</v>
      </c>
    </row>
    <row r="479" spans="1:8" x14ac:dyDescent="0.2">
      <c r="A479" s="4" t="s">
        <v>8</v>
      </c>
      <c r="B479" s="4" t="s">
        <v>1122</v>
      </c>
      <c r="C479" s="4" t="s">
        <v>219</v>
      </c>
      <c r="D479" s="4" t="s">
        <v>227</v>
      </c>
      <c r="E479" s="4" t="s">
        <v>1121</v>
      </c>
      <c r="F479" s="5">
        <v>42173</v>
      </c>
      <c r="G479" s="6">
        <v>9780198705833</v>
      </c>
      <c r="H479" s="6">
        <v>9780191775246</v>
      </c>
    </row>
    <row r="480" spans="1:8" x14ac:dyDescent="0.2">
      <c r="A480" s="4" t="s">
        <v>8</v>
      </c>
      <c r="B480" s="4" t="s">
        <v>1124</v>
      </c>
      <c r="C480" s="4" t="s">
        <v>219</v>
      </c>
      <c r="D480" s="4" t="s">
        <v>220</v>
      </c>
      <c r="E480" s="4" t="s">
        <v>1123</v>
      </c>
      <c r="F480" s="5">
        <v>42257</v>
      </c>
      <c r="G480" s="6">
        <v>9780198739463</v>
      </c>
      <c r="H480" s="6">
        <v>9780191802447</v>
      </c>
    </row>
    <row r="481" spans="1:8" x14ac:dyDescent="0.2">
      <c r="A481" s="4" t="s">
        <v>8</v>
      </c>
      <c r="B481" s="4" t="s">
        <v>1126</v>
      </c>
      <c r="C481" s="4" t="s">
        <v>219</v>
      </c>
      <c r="D481" s="4" t="s">
        <v>220</v>
      </c>
      <c r="E481" s="4" t="s">
        <v>1125</v>
      </c>
      <c r="F481" s="5">
        <v>42271</v>
      </c>
      <c r="G481" s="6">
        <v>9780198746966</v>
      </c>
      <c r="H481" s="6">
        <v>9780191809255</v>
      </c>
    </row>
    <row r="482" spans="1:8" x14ac:dyDescent="0.2">
      <c r="A482" s="4" t="s">
        <v>8</v>
      </c>
      <c r="B482" s="4" t="s">
        <v>1128</v>
      </c>
      <c r="C482" s="4" t="s">
        <v>219</v>
      </c>
      <c r="D482" s="4" t="s">
        <v>227</v>
      </c>
      <c r="E482" s="4" t="s">
        <v>1127</v>
      </c>
      <c r="F482" s="5">
        <v>42236</v>
      </c>
      <c r="G482" s="6">
        <v>9780198717782</v>
      </c>
      <c r="H482" s="6">
        <v>9780191787294</v>
      </c>
    </row>
    <row r="483" spans="1:8" x14ac:dyDescent="0.2">
      <c r="A483" s="4" t="s">
        <v>8</v>
      </c>
      <c r="B483" s="4" t="s">
        <v>1131</v>
      </c>
      <c r="C483" s="4" t="s">
        <v>219</v>
      </c>
      <c r="D483" s="4" t="s">
        <v>1129</v>
      </c>
      <c r="E483" s="4" t="s">
        <v>1130</v>
      </c>
      <c r="F483" s="5">
        <v>42264</v>
      </c>
      <c r="G483" s="6">
        <v>9780198746713</v>
      </c>
      <c r="H483" s="6">
        <v>9780191808975</v>
      </c>
    </row>
    <row r="484" spans="1:8" x14ac:dyDescent="0.2">
      <c r="A484" s="4" t="s">
        <v>8</v>
      </c>
      <c r="B484" s="4" t="s">
        <v>1133</v>
      </c>
      <c r="C484" s="4" t="s">
        <v>157</v>
      </c>
      <c r="D484" s="4" t="s">
        <v>185</v>
      </c>
      <c r="E484" s="4" t="s">
        <v>1132</v>
      </c>
      <c r="F484" s="5">
        <v>42310</v>
      </c>
      <c r="G484" s="6">
        <v>9780190251550</v>
      </c>
      <c r="H484" s="6">
        <v>9780190251574</v>
      </c>
    </row>
    <row r="485" spans="1:8" x14ac:dyDescent="0.2">
      <c r="A485" s="4" t="s">
        <v>8</v>
      </c>
      <c r="B485" s="4" t="s">
        <v>1135</v>
      </c>
      <c r="C485" s="4" t="s">
        <v>157</v>
      </c>
      <c r="D485" s="4" t="s">
        <v>185</v>
      </c>
      <c r="E485" s="4" t="s">
        <v>1134</v>
      </c>
      <c r="F485" s="5">
        <v>42373</v>
      </c>
      <c r="G485" s="6">
        <v>9780190205072</v>
      </c>
      <c r="H485" s="6">
        <v>9780190205102</v>
      </c>
    </row>
    <row r="486" spans="1:8" x14ac:dyDescent="0.2">
      <c r="A486" s="4" t="s">
        <v>8</v>
      </c>
      <c r="B486" s="4" t="s">
        <v>1137</v>
      </c>
      <c r="C486" s="4" t="s">
        <v>157</v>
      </c>
      <c r="D486" s="4" t="s">
        <v>185</v>
      </c>
      <c r="E486" s="4" t="s">
        <v>1136</v>
      </c>
      <c r="F486" s="5">
        <v>42300</v>
      </c>
      <c r="G486" s="6">
        <v>9780199363001</v>
      </c>
      <c r="H486" s="6">
        <v>9780199363025</v>
      </c>
    </row>
    <row r="487" spans="1:8" x14ac:dyDescent="0.2">
      <c r="A487" s="4" t="s">
        <v>8</v>
      </c>
      <c r="B487" s="4" t="s">
        <v>1139</v>
      </c>
      <c r="C487" s="4" t="s">
        <v>157</v>
      </c>
      <c r="D487" s="4" t="s">
        <v>473</v>
      </c>
      <c r="E487" s="4" t="s">
        <v>1138</v>
      </c>
      <c r="F487" s="5">
        <v>42311</v>
      </c>
      <c r="G487" s="6">
        <v>9780190217013</v>
      </c>
      <c r="H487" s="6">
        <v>9780190217044</v>
      </c>
    </row>
    <row r="488" spans="1:8" x14ac:dyDescent="0.2">
      <c r="A488" s="4" t="s">
        <v>8</v>
      </c>
      <c r="B488" s="4" t="s">
        <v>1141</v>
      </c>
      <c r="C488" s="4" t="s">
        <v>135</v>
      </c>
      <c r="D488" s="4" t="s">
        <v>144</v>
      </c>
      <c r="E488" s="4" t="s">
        <v>1140</v>
      </c>
      <c r="F488" s="5">
        <v>42310</v>
      </c>
      <c r="G488" s="6">
        <v>9780190254087</v>
      </c>
      <c r="H488" s="6">
        <v>9780190254117</v>
      </c>
    </row>
    <row r="489" spans="1:8" x14ac:dyDescent="0.2">
      <c r="A489" s="4" t="s">
        <v>8</v>
      </c>
      <c r="B489" s="4" t="s">
        <v>1143</v>
      </c>
      <c r="C489" s="4" t="s">
        <v>135</v>
      </c>
      <c r="D489" s="4" t="s">
        <v>661</v>
      </c>
      <c r="E489" s="4" t="s">
        <v>1142</v>
      </c>
      <c r="F489" s="5">
        <v>42292</v>
      </c>
      <c r="G489" s="6">
        <v>9780198739197</v>
      </c>
      <c r="H489" s="6">
        <v>9780191802331</v>
      </c>
    </row>
    <row r="490" spans="1:8" x14ac:dyDescent="0.2">
      <c r="A490" s="4" t="s">
        <v>8</v>
      </c>
      <c r="B490" s="4" t="s">
        <v>1145</v>
      </c>
      <c r="C490" s="4" t="s">
        <v>135</v>
      </c>
      <c r="D490" s="4" t="s">
        <v>450</v>
      </c>
      <c r="E490" s="4" t="s">
        <v>1144</v>
      </c>
      <c r="F490" s="5">
        <v>42278</v>
      </c>
      <c r="G490" s="6">
        <v>9780198749165</v>
      </c>
      <c r="H490" s="6">
        <v>9780191813283</v>
      </c>
    </row>
    <row r="491" spans="1:8" x14ac:dyDescent="0.2">
      <c r="A491" s="4" t="s">
        <v>8</v>
      </c>
      <c r="B491" s="4" t="s">
        <v>1147</v>
      </c>
      <c r="C491" s="4" t="s">
        <v>135</v>
      </c>
      <c r="D491" s="4" t="s">
        <v>150</v>
      </c>
      <c r="E491" s="4" t="s">
        <v>1146</v>
      </c>
      <c r="F491" s="5">
        <v>42271</v>
      </c>
      <c r="G491" s="6">
        <v>9780199657100</v>
      </c>
      <c r="H491" s="6">
        <v>9780191808692</v>
      </c>
    </row>
    <row r="492" spans="1:8" x14ac:dyDescent="0.2">
      <c r="A492" s="4" t="s">
        <v>8</v>
      </c>
      <c r="B492" s="4" t="s">
        <v>1149</v>
      </c>
      <c r="C492" s="4" t="s">
        <v>135</v>
      </c>
      <c r="D492" s="4" t="s">
        <v>661</v>
      </c>
      <c r="E492" s="4" t="s">
        <v>1148</v>
      </c>
      <c r="F492" s="5">
        <v>42257</v>
      </c>
      <c r="G492" s="6">
        <v>9780198744436</v>
      </c>
      <c r="H492" s="6">
        <v>9780191805783</v>
      </c>
    </row>
    <row r="493" spans="1:8" x14ac:dyDescent="0.2">
      <c r="A493" s="4" t="s">
        <v>8</v>
      </c>
      <c r="B493" s="4" t="s">
        <v>1151</v>
      </c>
      <c r="C493" s="4" t="s">
        <v>135</v>
      </c>
      <c r="D493" s="4" t="s">
        <v>457</v>
      </c>
      <c r="E493" s="4" t="s">
        <v>1150</v>
      </c>
      <c r="F493" s="5">
        <v>42257</v>
      </c>
      <c r="G493" s="6">
        <v>9780198708629</v>
      </c>
      <c r="H493" s="6">
        <v>9780191779558</v>
      </c>
    </row>
    <row r="494" spans="1:8" x14ac:dyDescent="0.2">
      <c r="A494" s="4" t="s">
        <v>8</v>
      </c>
      <c r="B494" s="4" t="s">
        <v>1153</v>
      </c>
      <c r="C494" s="4" t="s">
        <v>135</v>
      </c>
      <c r="D494" s="4" t="s">
        <v>661</v>
      </c>
      <c r="E494" s="4" t="s">
        <v>1152</v>
      </c>
      <c r="F494" s="5">
        <v>42264</v>
      </c>
      <c r="G494" s="6">
        <v>9780198745150</v>
      </c>
      <c r="H494" s="6">
        <v>9780191806087</v>
      </c>
    </row>
    <row r="495" spans="1:8" x14ac:dyDescent="0.2">
      <c r="A495" s="4" t="s">
        <v>8</v>
      </c>
      <c r="B495" s="4" t="s">
        <v>1155</v>
      </c>
      <c r="C495" s="4" t="s">
        <v>135</v>
      </c>
      <c r="D495" s="4" t="s">
        <v>457</v>
      </c>
      <c r="E495" s="4" t="s">
        <v>1154</v>
      </c>
      <c r="F495" s="5">
        <v>42292</v>
      </c>
      <c r="G495" s="6">
        <v>9780198746836</v>
      </c>
      <c r="H495" s="6">
        <v>9780191809187</v>
      </c>
    </row>
    <row r="496" spans="1:8" x14ac:dyDescent="0.2">
      <c r="A496" s="4" t="s">
        <v>8</v>
      </c>
      <c r="B496" s="4" t="s">
        <v>1157</v>
      </c>
      <c r="C496" s="4" t="s">
        <v>318</v>
      </c>
      <c r="D496" s="4" t="s">
        <v>727</v>
      </c>
      <c r="E496" s="4" t="s">
        <v>1156</v>
      </c>
      <c r="F496" s="5">
        <v>42265</v>
      </c>
      <c r="G496" s="6">
        <v>9780199844784</v>
      </c>
      <c r="H496" s="6">
        <v>9780190228323</v>
      </c>
    </row>
    <row r="497" spans="1:8" x14ac:dyDescent="0.2">
      <c r="A497" s="4" t="s">
        <v>8</v>
      </c>
      <c r="B497" s="4" t="s">
        <v>1160</v>
      </c>
      <c r="C497" s="4" t="s">
        <v>318</v>
      </c>
      <c r="D497" s="4" t="s">
        <v>1158</v>
      </c>
      <c r="E497" s="4" t="s">
        <v>1159</v>
      </c>
      <c r="F497" s="5">
        <v>42293</v>
      </c>
      <c r="G497" s="6">
        <v>9780190247942</v>
      </c>
      <c r="H497" s="6">
        <v>9780190247973</v>
      </c>
    </row>
    <row r="498" spans="1:8" x14ac:dyDescent="0.2">
      <c r="A498" s="4" t="s">
        <v>8</v>
      </c>
      <c r="B498" s="4" t="s">
        <v>1162</v>
      </c>
      <c r="C498" s="4" t="s">
        <v>318</v>
      </c>
      <c r="D498" s="4" t="s">
        <v>325</v>
      </c>
      <c r="E498" s="4" t="s">
        <v>1161</v>
      </c>
      <c r="F498" s="5">
        <v>42276</v>
      </c>
      <c r="G498" s="6">
        <v>9780199361496</v>
      </c>
      <c r="H498" s="6">
        <v>9780199361533</v>
      </c>
    </row>
    <row r="499" spans="1:8" x14ac:dyDescent="0.2">
      <c r="A499" s="4" t="s">
        <v>8</v>
      </c>
      <c r="B499" s="4" t="s">
        <v>1164</v>
      </c>
      <c r="C499" s="4" t="s">
        <v>318</v>
      </c>
      <c r="D499" s="4" t="s">
        <v>920</v>
      </c>
      <c r="E499" s="4" t="s">
        <v>1163</v>
      </c>
      <c r="F499" s="5">
        <v>42321</v>
      </c>
      <c r="G499" s="6">
        <v>9780199341801</v>
      </c>
      <c r="H499" s="6">
        <v>9780199355662</v>
      </c>
    </row>
    <row r="500" spans="1:8" x14ac:dyDescent="0.2">
      <c r="A500" s="4" t="s">
        <v>8</v>
      </c>
      <c r="B500" s="4" t="s">
        <v>1166</v>
      </c>
      <c r="C500" s="4" t="s">
        <v>318</v>
      </c>
      <c r="D500" s="4" t="s">
        <v>727</v>
      </c>
      <c r="E500" s="4" t="s">
        <v>1165</v>
      </c>
      <c r="F500" s="5">
        <v>42278</v>
      </c>
      <c r="G500" s="6">
        <v>9780199914203</v>
      </c>
      <c r="H500" s="6">
        <v>9780190243616</v>
      </c>
    </row>
    <row r="501" spans="1:8" x14ac:dyDescent="0.2">
      <c r="A501" s="4" t="s">
        <v>8</v>
      </c>
      <c r="B501" s="4" t="s">
        <v>1167</v>
      </c>
      <c r="C501" s="4" t="s">
        <v>318</v>
      </c>
      <c r="D501" s="4" t="s">
        <v>727</v>
      </c>
      <c r="E501" s="4" t="s">
        <v>1165</v>
      </c>
      <c r="F501" s="5">
        <v>42278</v>
      </c>
      <c r="G501" s="6">
        <v>9780199914227</v>
      </c>
      <c r="H501" s="6">
        <v>9780190243623</v>
      </c>
    </row>
    <row r="502" spans="1:8" x14ac:dyDescent="0.2">
      <c r="A502" s="4" t="s">
        <v>8</v>
      </c>
      <c r="B502" s="4" t="s">
        <v>1168</v>
      </c>
      <c r="C502" s="4" t="s">
        <v>318</v>
      </c>
      <c r="D502" s="4" t="s">
        <v>727</v>
      </c>
      <c r="E502" s="4" t="s">
        <v>1165</v>
      </c>
      <c r="F502" s="5">
        <v>42278</v>
      </c>
      <c r="G502" s="6">
        <v>9780199914241</v>
      </c>
      <c r="H502" s="6">
        <v>9780190243630</v>
      </c>
    </row>
    <row r="503" spans="1:8" x14ac:dyDescent="0.2">
      <c r="A503" s="4" t="s">
        <v>8</v>
      </c>
      <c r="B503" s="4" t="s">
        <v>1170</v>
      </c>
      <c r="C503" s="4" t="s">
        <v>240</v>
      </c>
      <c r="D503" s="4" t="s">
        <v>244</v>
      </c>
      <c r="E503" s="4" t="s">
        <v>1169</v>
      </c>
      <c r="F503" s="5">
        <v>42297</v>
      </c>
      <c r="G503" s="6">
        <v>9780199995745</v>
      </c>
      <c r="H503" s="6">
        <v>9780190280475</v>
      </c>
    </row>
    <row r="504" spans="1:8" x14ac:dyDescent="0.2">
      <c r="A504" s="4" t="s">
        <v>8</v>
      </c>
      <c r="B504" s="4" t="s">
        <v>1172</v>
      </c>
      <c r="C504" s="4" t="s">
        <v>59</v>
      </c>
      <c r="D504" s="4" t="s">
        <v>278</v>
      </c>
      <c r="E504" s="4" t="s">
        <v>1171</v>
      </c>
      <c r="F504" s="5">
        <v>42278</v>
      </c>
      <c r="G504" s="6">
        <v>9780195170184</v>
      </c>
      <c r="H504" s="6">
        <v>9780190263713</v>
      </c>
    </row>
    <row r="505" spans="1:8" x14ac:dyDescent="0.2">
      <c r="A505" s="4" t="s">
        <v>8</v>
      </c>
      <c r="B505" s="4" t="s">
        <v>1174</v>
      </c>
      <c r="C505" s="4" t="s">
        <v>251</v>
      </c>
      <c r="D505" s="4" t="s">
        <v>265</v>
      </c>
      <c r="E505" s="4" t="s">
        <v>1173</v>
      </c>
      <c r="F505" s="5">
        <v>42310</v>
      </c>
      <c r="G505" s="6">
        <v>9780190225179</v>
      </c>
      <c r="H505" s="6">
        <v>9780190225209</v>
      </c>
    </row>
    <row r="506" spans="1:8" x14ac:dyDescent="0.2">
      <c r="A506" s="4" t="s">
        <v>8</v>
      </c>
      <c r="B506" s="4" t="s">
        <v>1176</v>
      </c>
      <c r="C506" s="4" t="s">
        <v>251</v>
      </c>
      <c r="D506" s="4" t="s">
        <v>265</v>
      </c>
      <c r="E506" s="4" t="s">
        <v>1175</v>
      </c>
      <c r="F506" s="5">
        <v>42310</v>
      </c>
      <c r="G506" s="6">
        <v>9780199860043</v>
      </c>
      <c r="H506" s="6">
        <v>9780190263416</v>
      </c>
    </row>
    <row r="507" spans="1:8" x14ac:dyDescent="0.2">
      <c r="A507" s="4" t="s">
        <v>8</v>
      </c>
      <c r="B507" s="4" t="s">
        <v>1178</v>
      </c>
      <c r="C507" s="4" t="s">
        <v>251</v>
      </c>
      <c r="D507" s="4" t="s">
        <v>265</v>
      </c>
      <c r="E507" s="4" t="s">
        <v>1177</v>
      </c>
      <c r="F507" s="5">
        <v>42310</v>
      </c>
      <c r="G507" s="6">
        <v>9780199738984</v>
      </c>
      <c r="H507" s="6">
        <v>9780190262341</v>
      </c>
    </row>
    <row r="508" spans="1:8" x14ac:dyDescent="0.2">
      <c r="A508" s="4" t="s">
        <v>8</v>
      </c>
      <c r="B508" s="4" t="s">
        <v>1180</v>
      </c>
      <c r="C508" s="4" t="s">
        <v>219</v>
      </c>
      <c r="D508" s="4" t="s">
        <v>1179</v>
      </c>
      <c r="E508" s="4" t="s">
        <v>602</v>
      </c>
      <c r="F508" s="5">
        <v>42240</v>
      </c>
      <c r="G508" s="6">
        <v>9780199453290</v>
      </c>
      <c r="H508" s="6">
        <v>9780199085378</v>
      </c>
    </row>
    <row r="509" spans="1:8" x14ac:dyDescent="0.2">
      <c r="A509" s="4" t="s">
        <v>8</v>
      </c>
      <c r="B509" s="4" t="s">
        <v>1182</v>
      </c>
      <c r="C509" s="4" t="s">
        <v>122</v>
      </c>
      <c r="D509" s="4" t="s">
        <v>132</v>
      </c>
      <c r="E509" s="4" t="s">
        <v>1181</v>
      </c>
      <c r="F509" s="5">
        <v>42236</v>
      </c>
      <c r="G509" s="6">
        <v>9780199679935</v>
      </c>
      <c r="H509" s="6">
        <v>9780191760129</v>
      </c>
    </row>
    <row r="510" spans="1:8" x14ac:dyDescent="0.2">
      <c r="A510" s="4" t="s">
        <v>8</v>
      </c>
      <c r="B510" s="4" t="s">
        <v>1185</v>
      </c>
      <c r="C510" s="4" t="s">
        <v>9</v>
      </c>
      <c r="D510" s="4" t="s">
        <v>1183</v>
      </c>
      <c r="E510" s="4" t="s">
        <v>1184</v>
      </c>
      <c r="F510" s="5">
        <v>42215</v>
      </c>
      <c r="G510" s="6">
        <v>9780199687145</v>
      </c>
      <c r="H510" s="6">
        <v>9780191810961</v>
      </c>
    </row>
    <row r="511" spans="1:8" x14ac:dyDescent="0.2">
      <c r="A511" s="4" t="s">
        <v>8</v>
      </c>
      <c r="B511" s="4" t="s">
        <v>1187</v>
      </c>
      <c r="C511" s="4" t="s">
        <v>9</v>
      </c>
      <c r="D511" s="4" t="s">
        <v>13</v>
      </c>
      <c r="E511" s="4" t="s">
        <v>1186</v>
      </c>
      <c r="F511" s="5">
        <v>42215</v>
      </c>
      <c r="G511" s="6">
        <v>978019874550</v>
      </c>
      <c r="H511" s="6">
        <v>9780191821776</v>
      </c>
    </row>
    <row r="512" spans="1:8" x14ac:dyDescent="0.2">
      <c r="A512" s="4" t="s">
        <v>8</v>
      </c>
      <c r="B512" s="4" t="s">
        <v>1188</v>
      </c>
      <c r="C512" s="4" t="s">
        <v>9</v>
      </c>
      <c r="D512" s="4" t="s">
        <v>13</v>
      </c>
      <c r="E512" s="4" t="s">
        <v>1186</v>
      </c>
      <c r="F512" s="5">
        <v>42215</v>
      </c>
      <c r="G512" s="6">
        <v>9780198745488</v>
      </c>
      <c r="H512" s="6">
        <v>9780191807558</v>
      </c>
    </row>
    <row r="513" spans="1:8" x14ac:dyDescent="0.2">
      <c r="A513" s="4" t="s">
        <v>8</v>
      </c>
      <c r="B513" s="4" t="s">
        <v>1190</v>
      </c>
      <c r="C513" s="4" t="s">
        <v>9</v>
      </c>
      <c r="D513" s="4" t="s">
        <v>1112</v>
      </c>
      <c r="E513" s="4" t="s">
        <v>1189</v>
      </c>
      <c r="F513" s="5">
        <v>42215</v>
      </c>
      <c r="G513" s="6">
        <v>9780199675654</v>
      </c>
      <c r="H513" s="6">
        <v>9780191809422</v>
      </c>
    </row>
    <row r="514" spans="1:8" x14ac:dyDescent="0.2">
      <c r="A514" s="4" t="s">
        <v>8</v>
      </c>
      <c r="B514" s="4" t="s">
        <v>1193</v>
      </c>
      <c r="C514" s="4" t="s">
        <v>9</v>
      </c>
      <c r="D514" s="4" t="s">
        <v>1191</v>
      </c>
      <c r="E514" s="4" t="s">
        <v>1192</v>
      </c>
      <c r="F514" s="5">
        <v>42229</v>
      </c>
      <c r="G514" s="6">
        <v>9780198718666</v>
      </c>
      <c r="H514" s="6">
        <v>9780191788086</v>
      </c>
    </row>
    <row r="515" spans="1:8" x14ac:dyDescent="0.2">
      <c r="A515" s="4" t="s">
        <v>8</v>
      </c>
      <c r="B515" s="4" t="s">
        <v>1195</v>
      </c>
      <c r="C515" s="4" t="s">
        <v>21</v>
      </c>
      <c r="D515" s="4" t="s">
        <v>776</v>
      </c>
      <c r="E515" s="4" t="s">
        <v>1194</v>
      </c>
      <c r="F515" s="5">
        <v>42236</v>
      </c>
      <c r="G515" s="6">
        <v>9780198735755</v>
      </c>
      <c r="H515" s="6">
        <v>9780191799723</v>
      </c>
    </row>
    <row r="516" spans="1:8" x14ac:dyDescent="0.2">
      <c r="A516" s="4" t="s">
        <v>8</v>
      </c>
      <c r="B516" s="4" t="s">
        <v>1198</v>
      </c>
      <c r="C516" s="4" t="s">
        <v>21</v>
      </c>
      <c r="D516" s="4" t="s">
        <v>1196</v>
      </c>
      <c r="E516" s="4" t="s">
        <v>1197</v>
      </c>
      <c r="F516" s="5">
        <v>42236</v>
      </c>
      <c r="G516" s="6">
        <v>9780198744283</v>
      </c>
      <c r="H516" s="6">
        <v>9780191805691</v>
      </c>
    </row>
    <row r="517" spans="1:8" x14ac:dyDescent="0.2">
      <c r="A517" s="4" t="s">
        <v>8</v>
      </c>
      <c r="B517" s="4" t="s">
        <v>1199</v>
      </c>
      <c r="C517" s="4" t="s">
        <v>21</v>
      </c>
      <c r="D517" s="4" t="s">
        <v>776</v>
      </c>
      <c r="E517" s="4" t="s">
        <v>177</v>
      </c>
      <c r="F517" s="5">
        <v>42236</v>
      </c>
      <c r="G517" s="6">
        <v>9780198745112</v>
      </c>
      <c r="H517" s="6">
        <v>9780191806056</v>
      </c>
    </row>
    <row r="518" spans="1:8" x14ac:dyDescent="0.2">
      <c r="A518" s="4" t="s">
        <v>8</v>
      </c>
      <c r="B518" s="4" t="s">
        <v>1201</v>
      </c>
      <c r="C518" s="4" t="s">
        <v>21</v>
      </c>
      <c r="D518" s="4" t="s">
        <v>616</v>
      </c>
      <c r="E518" s="4" t="s">
        <v>1200</v>
      </c>
      <c r="F518" s="5">
        <v>42215</v>
      </c>
      <c r="G518" s="6">
        <v>9780199565252</v>
      </c>
      <c r="H518" s="6">
        <v>9780191821943</v>
      </c>
    </row>
    <row r="519" spans="1:8" x14ac:dyDescent="0.2">
      <c r="A519" s="4" t="s">
        <v>8</v>
      </c>
      <c r="B519" s="4" t="s">
        <v>1203</v>
      </c>
      <c r="C519" s="4" t="s">
        <v>35</v>
      </c>
      <c r="D519" s="4" t="s">
        <v>39</v>
      </c>
      <c r="E519" s="4" t="s">
        <v>1202</v>
      </c>
      <c r="F519" s="5">
        <v>42215</v>
      </c>
      <c r="G519" s="6">
        <v>9780198728924</v>
      </c>
      <c r="H519" s="6">
        <v>9780191795831</v>
      </c>
    </row>
    <row r="520" spans="1:8" x14ac:dyDescent="0.2">
      <c r="A520" s="4" t="s">
        <v>8</v>
      </c>
      <c r="B520" s="4" t="s">
        <v>1205</v>
      </c>
      <c r="C520" s="4" t="s">
        <v>35</v>
      </c>
      <c r="D520" s="4" t="s">
        <v>47</v>
      </c>
      <c r="E520" s="4" t="s">
        <v>1204</v>
      </c>
      <c r="F520" s="5">
        <v>42215</v>
      </c>
      <c r="G520" s="6">
        <v>9780198736240</v>
      </c>
      <c r="H520" s="6">
        <v>9780191799907</v>
      </c>
    </row>
    <row r="521" spans="1:8" x14ac:dyDescent="0.2">
      <c r="A521" s="4" t="s">
        <v>8</v>
      </c>
      <c r="B521" s="4" t="s">
        <v>1207</v>
      </c>
      <c r="C521" s="4" t="s">
        <v>59</v>
      </c>
      <c r="D521" s="4" t="s">
        <v>60</v>
      </c>
      <c r="E521" s="4" t="s">
        <v>1206</v>
      </c>
      <c r="F521" s="5">
        <v>42229</v>
      </c>
      <c r="G521" s="6">
        <v>9780198737506</v>
      </c>
      <c r="H521" s="6">
        <v>9780191800894</v>
      </c>
    </row>
    <row r="522" spans="1:8" x14ac:dyDescent="0.2">
      <c r="A522" s="4" t="s">
        <v>8</v>
      </c>
      <c r="B522" s="4" t="s">
        <v>1209</v>
      </c>
      <c r="C522" s="4" t="s">
        <v>59</v>
      </c>
      <c r="D522" s="4" t="s">
        <v>60</v>
      </c>
      <c r="E522" s="4" t="s">
        <v>1208</v>
      </c>
      <c r="F522" s="5">
        <v>42264</v>
      </c>
      <c r="G522" s="6">
        <v>9780198719526</v>
      </c>
      <c r="H522" s="6">
        <v>9780191788628</v>
      </c>
    </row>
    <row r="523" spans="1:8" x14ac:dyDescent="0.2">
      <c r="A523" s="4" t="s">
        <v>8</v>
      </c>
      <c r="B523" s="4" t="s">
        <v>1211</v>
      </c>
      <c r="C523" s="4" t="s">
        <v>59</v>
      </c>
      <c r="D523" s="4" t="s">
        <v>79</v>
      </c>
      <c r="E523" s="4" t="s">
        <v>1210</v>
      </c>
      <c r="F523" s="5">
        <v>42208</v>
      </c>
      <c r="G523" s="6">
        <v>9780198745556</v>
      </c>
      <c r="H523" s="6">
        <v>9780191807619</v>
      </c>
    </row>
    <row r="524" spans="1:8" x14ac:dyDescent="0.2">
      <c r="A524" s="4" t="s">
        <v>8</v>
      </c>
      <c r="B524" s="4" t="s">
        <v>1214</v>
      </c>
      <c r="C524" s="4" t="s">
        <v>82</v>
      </c>
      <c r="D524" s="4" t="s">
        <v>1212</v>
      </c>
      <c r="E524" s="4" t="s">
        <v>1213</v>
      </c>
      <c r="F524" s="5">
        <v>42215</v>
      </c>
      <c r="G524" s="6">
        <v>9780199654529</v>
      </c>
      <c r="H524" s="6">
        <v>9780191801433</v>
      </c>
    </row>
    <row r="525" spans="1:8" x14ac:dyDescent="0.2">
      <c r="A525" s="4" t="s">
        <v>8</v>
      </c>
      <c r="B525" s="4" t="s">
        <v>1216</v>
      </c>
      <c r="C525" s="4" t="s">
        <v>82</v>
      </c>
      <c r="D525" s="4" t="s">
        <v>697</v>
      </c>
      <c r="E525" s="4" t="s">
        <v>1215</v>
      </c>
      <c r="F525" s="5">
        <v>42236</v>
      </c>
      <c r="G525" s="6">
        <v>9780199605194</v>
      </c>
      <c r="H525" s="6">
        <v>9780191754258</v>
      </c>
    </row>
    <row r="526" spans="1:8" x14ac:dyDescent="0.2">
      <c r="A526" s="4" t="s">
        <v>8</v>
      </c>
      <c r="B526" s="4" t="s">
        <v>1218</v>
      </c>
      <c r="C526" s="4" t="s">
        <v>82</v>
      </c>
      <c r="D526" s="4" t="s">
        <v>697</v>
      </c>
      <c r="E526" s="4" t="s">
        <v>1217</v>
      </c>
      <c r="F526" s="5">
        <v>42271</v>
      </c>
      <c r="G526" s="6">
        <v>9780198725282</v>
      </c>
      <c r="H526" s="6">
        <v>9780191792625</v>
      </c>
    </row>
    <row r="527" spans="1:8" x14ac:dyDescent="0.2">
      <c r="A527" s="4" t="s">
        <v>8</v>
      </c>
      <c r="B527" s="4" t="s">
        <v>1220</v>
      </c>
      <c r="C527" s="4" t="s">
        <v>82</v>
      </c>
      <c r="D527" s="4" t="s">
        <v>697</v>
      </c>
      <c r="E527" s="4" t="s">
        <v>1219</v>
      </c>
      <c r="F527" s="5">
        <v>42285</v>
      </c>
      <c r="G527" s="6">
        <v>9780198745907</v>
      </c>
      <c r="H527" s="6">
        <v>9780191808685</v>
      </c>
    </row>
    <row r="528" spans="1:8" x14ac:dyDescent="0.2">
      <c r="A528" s="4" t="s">
        <v>8</v>
      </c>
      <c r="B528" s="4" t="s">
        <v>1222</v>
      </c>
      <c r="C528" s="4" t="s">
        <v>82</v>
      </c>
      <c r="D528" s="4" t="s">
        <v>90</v>
      </c>
      <c r="E528" s="4" t="s">
        <v>1221</v>
      </c>
      <c r="F528" s="5">
        <v>42222</v>
      </c>
      <c r="G528" s="6">
        <v>9780198743910</v>
      </c>
      <c r="H528" s="6">
        <v>9780191803871</v>
      </c>
    </row>
    <row r="529" spans="1:8" x14ac:dyDescent="0.2">
      <c r="A529" s="4" t="s">
        <v>8</v>
      </c>
      <c r="B529" s="4" t="s">
        <v>1224</v>
      </c>
      <c r="C529" s="4" t="s">
        <v>82</v>
      </c>
      <c r="D529" s="4" t="s">
        <v>433</v>
      </c>
      <c r="E529" s="4" t="s">
        <v>1223</v>
      </c>
      <c r="F529" s="5">
        <v>42250</v>
      </c>
      <c r="G529" s="6">
        <v>9780198727415</v>
      </c>
      <c r="H529" s="6">
        <v>9780191793530</v>
      </c>
    </row>
    <row r="530" spans="1:8" x14ac:dyDescent="0.2">
      <c r="A530" s="4" t="s">
        <v>8</v>
      </c>
      <c r="B530" s="4" t="s">
        <v>1227</v>
      </c>
      <c r="C530" s="4" t="s">
        <v>98</v>
      </c>
      <c r="D530" s="4" t="s">
        <v>1225</v>
      </c>
      <c r="E530" s="4" t="s">
        <v>1226</v>
      </c>
      <c r="F530" s="5">
        <v>42208</v>
      </c>
      <c r="G530" s="6">
        <v>9780198723202</v>
      </c>
      <c r="H530" s="6">
        <v>9780191790294</v>
      </c>
    </row>
    <row r="531" spans="1:8" x14ac:dyDescent="0.2">
      <c r="A531" s="4" t="s">
        <v>8</v>
      </c>
      <c r="B531" s="4" t="s">
        <v>1229</v>
      </c>
      <c r="C531" s="4" t="s">
        <v>98</v>
      </c>
      <c r="D531" s="4" t="s">
        <v>769</v>
      </c>
      <c r="E531" s="4" t="s">
        <v>1228</v>
      </c>
      <c r="F531" s="5">
        <v>42208</v>
      </c>
      <c r="G531" s="6">
        <v>9780198738459</v>
      </c>
      <c r="H531" s="6">
        <v>9780191801747</v>
      </c>
    </row>
    <row r="532" spans="1:8" x14ac:dyDescent="0.2">
      <c r="A532" s="4" t="s">
        <v>8</v>
      </c>
      <c r="B532" s="4" t="s">
        <v>1232</v>
      </c>
      <c r="C532" s="4" t="s">
        <v>98</v>
      </c>
      <c r="D532" s="4" t="s">
        <v>1230</v>
      </c>
      <c r="E532" s="4" t="s">
        <v>1231</v>
      </c>
      <c r="F532" s="5">
        <v>42229</v>
      </c>
      <c r="G532" s="6">
        <v>9780198726388</v>
      </c>
      <c r="H532" s="6">
        <v>9780191793271</v>
      </c>
    </row>
    <row r="533" spans="1:8" x14ac:dyDescent="0.2">
      <c r="A533" s="4" t="s">
        <v>8</v>
      </c>
      <c r="B533" s="4" t="s">
        <v>1234</v>
      </c>
      <c r="C533" s="4" t="s">
        <v>98</v>
      </c>
      <c r="D533" s="4" t="s">
        <v>639</v>
      </c>
      <c r="E533" s="4" t="s">
        <v>1233</v>
      </c>
      <c r="F533" s="5">
        <v>42194</v>
      </c>
      <c r="G533" s="6">
        <v>9780198729365</v>
      </c>
      <c r="H533" s="6">
        <v>9780191796272</v>
      </c>
    </row>
    <row r="534" spans="1:8" x14ac:dyDescent="0.2">
      <c r="A534" s="4" t="s">
        <v>8</v>
      </c>
      <c r="B534" s="4" t="s">
        <v>1236</v>
      </c>
      <c r="C534" s="4" t="s">
        <v>98</v>
      </c>
      <c r="D534" s="4" t="s">
        <v>113</v>
      </c>
      <c r="E534" s="4" t="s">
        <v>1235</v>
      </c>
      <c r="F534" s="5">
        <v>42208</v>
      </c>
      <c r="G534" s="6">
        <v>9780199678495</v>
      </c>
      <c r="H534" s="6">
        <v>9780191757983</v>
      </c>
    </row>
    <row r="535" spans="1:8" x14ac:dyDescent="0.2">
      <c r="A535" s="4" t="s">
        <v>8</v>
      </c>
      <c r="B535" s="4" t="s">
        <v>1239</v>
      </c>
      <c r="C535" s="4" t="s">
        <v>122</v>
      </c>
      <c r="D535" s="4" t="s">
        <v>1237</v>
      </c>
      <c r="E535" s="4" t="s">
        <v>1238</v>
      </c>
      <c r="F535" s="5">
        <v>42243</v>
      </c>
      <c r="G535" s="6">
        <v>9780199679904</v>
      </c>
      <c r="H535" s="6">
        <v>9780191760099</v>
      </c>
    </row>
    <row r="536" spans="1:8" x14ac:dyDescent="0.2">
      <c r="A536" s="4" t="s">
        <v>8</v>
      </c>
      <c r="B536" s="4" t="s">
        <v>1241</v>
      </c>
      <c r="C536" s="4" t="s">
        <v>122</v>
      </c>
      <c r="D536" s="4" t="s">
        <v>123</v>
      </c>
      <c r="E536" s="4" t="s">
        <v>1240</v>
      </c>
      <c r="F536" s="5">
        <v>42215</v>
      </c>
      <c r="G536" s="6">
        <v>9780199656554</v>
      </c>
      <c r="H536" s="6">
        <v>9780191779749</v>
      </c>
    </row>
    <row r="537" spans="1:8" x14ac:dyDescent="0.2">
      <c r="A537" s="4" t="s">
        <v>8</v>
      </c>
      <c r="B537" s="4" t="s">
        <v>1244</v>
      </c>
      <c r="C537" s="4" t="s">
        <v>122</v>
      </c>
      <c r="D537" s="4" t="s">
        <v>1242</v>
      </c>
      <c r="E537" s="4" t="s">
        <v>1243</v>
      </c>
      <c r="F537" s="5">
        <v>42152</v>
      </c>
      <c r="G537" s="6">
        <v>9780198723820</v>
      </c>
      <c r="H537" s="6">
        <v>9780191791161</v>
      </c>
    </row>
    <row r="538" spans="1:8" x14ac:dyDescent="0.2">
      <c r="A538" s="4" t="s">
        <v>8</v>
      </c>
      <c r="B538" s="4" t="s">
        <v>1246</v>
      </c>
      <c r="C538" s="4" t="s">
        <v>135</v>
      </c>
      <c r="D538" s="4" t="s">
        <v>310</v>
      </c>
      <c r="E538" s="4" t="s">
        <v>1245</v>
      </c>
      <c r="F538" s="5">
        <v>42250</v>
      </c>
      <c r="G538" s="6">
        <v>9780198744184</v>
      </c>
      <c r="H538" s="6">
        <v>9780191804076</v>
      </c>
    </row>
    <row r="539" spans="1:8" x14ac:dyDescent="0.2">
      <c r="A539" s="4" t="s">
        <v>8</v>
      </c>
      <c r="B539" s="4" t="s">
        <v>1248</v>
      </c>
      <c r="C539" s="4" t="s">
        <v>135</v>
      </c>
      <c r="D539" s="4" t="s">
        <v>139</v>
      </c>
      <c r="E539" s="4" t="s">
        <v>1247</v>
      </c>
      <c r="F539" s="5">
        <v>42201</v>
      </c>
      <c r="G539" s="6">
        <v>9780198723578</v>
      </c>
      <c r="H539" s="6">
        <v>9780191790386</v>
      </c>
    </row>
    <row r="540" spans="1:8" x14ac:dyDescent="0.2">
      <c r="A540" s="4" t="s">
        <v>8</v>
      </c>
      <c r="B540" s="4" t="s">
        <v>1250</v>
      </c>
      <c r="C540" s="4" t="s">
        <v>135</v>
      </c>
      <c r="D540" s="4" t="s">
        <v>144</v>
      </c>
      <c r="E540" s="4" t="s">
        <v>1249</v>
      </c>
      <c r="F540" s="5">
        <v>42229</v>
      </c>
      <c r="G540" s="6">
        <v>9780198713425</v>
      </c>
      <c r="H540" s="6">
        <v>9780191804090</v>
      </c>
    </row>
    <row r="541" spans="1:8" x14ac:dyDescent="0.2">
      <c r="A541" s="4" t="s">
        <v>8</v>
      </c>
      <c r="B541" s="4" t="s">
        <v>1251</v>
      </c>
      <c r="C541" s="4" t="s">
        <v>135</v>
      </c>
      <c r="D541" s="4" t="s">
        <v>457</v>
      </c>
      <c r="E541" s="4" t="s">
        <v>668</v>
      </c>
      <c r="F541" s="5">
        <v>42229</v>
      </c>
      <c r="G541" s="6">
        <v>9780199686988</v>
      </c>
      <c r="H541" s="6">
        <v>9780191804083</v>
      </c>
    </row>
    <row r="542" spans="1:8" x14ac:dyDescent="0.2">
      <c r="A542" s="4" t="s">
        <v>8</v>
      </c>
      <c r="B542" s="4" t="s">
        <v>1254</v>
      </c>
      <c r="C542" s="4" t="s">
        <v>153</v>
      </c>
      <c r="D542" s="4" t="s">
        <v>1252</v>
      </c>
      <c r="E542" s="4" t="s">
        <v>1253</v>
      </c>
      <c r="F542" s="5">
        <v>42215</v>
      </c>
      <c r="G542" s="6">
        <v>9780198733133</v>
      </c>
      <c r="H542" s="6">
        <v>9780191797712</v>
      </c>
    </row>
    <row r="543" spans="1:8" x14ac:dyDescent="0.2">
      <c r="A543" s="4" t="s">
        <v>8</v>
      </c>
      <c r="B543" s="4" t="s">
        <v>1255</v>
      </c>
      <c r="C543" s="4" t="s">
        <v>153</v>
      </c>
      <c r="D543" s="4" t="s">
        <v>1252</v>
      </c>
      <c r="E543" s="4" t="s">
        <v>1253</v>
      </c>
      <c r="F543" s="5">
        <v>42215</v>
      </c>
      <c r="G543" s="6">
        <v>9780198733157</v>
      </c>
      <c r="H543" s="6">
        <v>9780191797729</v>
      </c>
    </row>
    <row r="544" spans="1:8" x14ac:dyDescent="0.2">
      <c r="A544" s="4" t="s">
        <v>8</v>
      </c>
      <c r="B544" s="4" t="s">
        <v>1258</v>
      </c>
      <c r="C544" s="4" t="s">
        <v>153</v>
      </c>
      <c r="D544" s="4" t="s">
        <v>1256</v>
      </c>
      <c r="E544" s="4" t="s">
        <v>1257</v>
      </c>
      <c r="F544" s="5">
        <v>42222</v>
      </c>
      <c r="G544" s="6">
        <v>9780198702498</v>
      </c>
      <c r="H544" s="6">
        <v>9780191772160</v>
      </c>
    </row>
    <row r="545" spans="1:8" x14ac:dyDescent="0.2">
      <c r="A545" s="4" t="s">
        <v>8</v>
      </c>
      <c r="B545" s="4" t="s">
        <v>1260</v>
      </c>
      <c r="C545" s="4" t="s">
        <v>157</v>
      </c>
      <c r="D545" s="4" t="s">
        <v>158</v>
      </c>
      <c r="E545" s="4" t="s">
        <v>1259</v>
      </c>
      <c r="F545" s="5">
        <v>42257</v>
      </c>
      <c r="G545" s="6">
        <v>9780198747758</v>
      </c>
      <c r="H545" s="6">
        <v>9780191810671</v>
      </c>
    </row>
    <row r="546" spans="1:8" x14ac:dyDescent="0.2">
      <c r="A546" s="4" t="s">
        <v>8</v>
      </c>
      <c r="B546" s="4" t="s">
        <v>1262</v>
      </c>
      <c r="C546" s="4" t="s">
        <v>157</v>
      </c>
      <c r="D546" s="4" t="s">
        <v>167</v>
      </c>
      <c r="E546" s="4" t="s">
        <v>1261</v>
      </c>
      <c r="F546" s="5">
        <v>42250</v>
      </c>
      <c r="G546" s="6">
        <v>9780198747130</v>
      </c>
      <c r="H546" s="6">
        <v>9780191809217</v>
      </c>
    </row>
    <row r="547" spans="1:8" x14ac:dyDescent="0.2">
      <c r="A547" s="4" t="s">
        <v>8</v>
      </c>
      <c r="B547" s="4" t="s">
        <v>1264</v>
      </c>
      <c r="C547" s="4" t="s">
        <v>157</v>
      </c>
      <c r="D547" s="4" t="s">
        <v>167</v>
      </c>
      <c r="E547" s="4" t="s">
        <v>1263</v>
      </c>
      <c r="F547" s="5">
        <v>42243</v>
      </c>
      <c r="G547" s="6">
        <v>9780199593866</v>
      </c>
      <c r="H547" s="6">
        <v>9780191809224</v>
      </c>
    </row>
    <row r="548" spans="1:8" x14ac:dyDescent="0.2">
      <c r="A548" s="4" t="s">
        <v>8</v>
      </c>
      <c r="B548" s="4" t="s">
        <v>1266</v>
      </c>
      <c r="C548" s="4" t="s">
        <v>157</v>
      </c>
      <c r="D548" s="4" t="s">
        <v>176</v>
      </c>
      <c r="E548" s="4" t="s">
        <v>1265</v>
      </c>
      <c r="F548" s="5">
        <v>42236</v>
      </c>
      <c r="G548" s="6">
        <v>9780198712718</v>
      </c>
      <c r="H548" s="6">
        <v>9780191781049</v>
      </c>
    </row>
    <row r="549" spans="1:8" x14ac:dyDescent="0.2">
      <c r="A549" s="4" t="s">
        <v>8</v>
      </c>
      <c r="B549" s="4" t="s">
        <v>1267</v>
      </c>
      <c r="C549" s="4" t="s">
        <v>157</v>
      </c>
      <c r="D549" s="4" t="s">
        <v>176</v>
      </c>
      <c r="E549" s="4" t="s">
        <v>895</v>
      </c>
      <c r="F549" s="5">
        <v>42236</v>
      </c>
      <c r="G549" s="6">
        <v>9780198713296</v>
      </c>
      <c r="H549" s="6">
        <v>9780191781728</v>
      </c>
    </row>
    <row r="550" spans="1:8" x14ac:dyDescent="0.2">
      <c r="A550" s="4" t="s">
        <v>8</v>
      </c>
      <c r="B550" s="4" t="s">
        <v>1269</v>
      </c>
      <c r="C550" s="4" t="s">
        <v>157</v>
      </c>
      <c r="D550" s="4" t="s">
        <v>185</v>
      </c>
      <c r="E550" s="4" t="s">
        <v>1268</v>
      </c>
      <c r="F550" s="5">
        <v>42299</v>
      </c>
      <c r="G550" s="6">
        <v>9780198744665</v>
      </c>
      <c r="H550" s="6">
        <v>9780191808838</v>
      </c>
    </row>
    <row r="551" spans="1:8" x14ac:dyDescent="0.2">
      <c r="A551" s="4" t="s">
        <v>8</v>
      </c>
      <c r="B551" s="4" t="s">
        <v>1271</v>
      </c>
      <c r="C551" s="4" t="s">
        <v>157</v>
      </c>
      <c r="D551" s="4" t="s">
        <v>185</v>
      </c>
      <c r="E551" s="4" t="s">
        <v>1270</v>
      </c>
      <c r="F551" s="5">
        <v>42250</v>
      </c>
      <c r="G551" s="6">
        <v>9780198719625</v>
      </c>
      <c r="H551" s="6">
        <v>9780191788710</v>
      </c>
    </row>
    <row r="552" spans="1:8" x14ac:dyDescent="0.2">
      <c r="A552" s="4" t="s">
        <v>8</v>
      </c>
      <c r="B552" s="4" t="s">
        <v>1273</v>
      </c>
      <c r="C552" s="4" t="s">
        <v>157</v>
      </c>
      <c r="D552" s="4" t="s">
        <v>350</v>
      </c>
      <c r="E552" s="4" t="s">
        <v>1272</v>
      </c>
      <c r="F552" s="5">
        <v>42236</v>
      </c>
      <c r="G552" s="6">
        <v>9780198722199</v>
      </c>
      <c r="H552" s="6">
        <v>9780191789045</v>
      </c>
    </row>
    <row r="553" spans="1:8" x14ac:dyDescent="0.2">
      <c r="A553" s="4" t="s">
        <v>8</v>
      </c>
      <c r="B553" s="4" t="s">
        <v>1275</v>
      </c>
      <c r="C553" s="4" t="s">
        <v>157</v>
      </c>
      <c r="D553" s="4" t="s">
        <v>935</v>
      </c>
      <c r="E553" s="4" t="s">
        <v>1274</v>
      </c>
      <c r="F553" s="5">
        <v>42236</v>
      </c>
      <c r="G553" s="6">
        <v>9780199674183</v>
      </c>
      <c r="H553" s="6">
        <v>9780191810688</v>
      </c>
    </row>
    <row r="554" spans="1:8" x14ac:dyDescent="0.2">
      <c r="A554" s="4" t="s">
        <v>8</v>
      </c>
      <c r="B554" s="4" t="s">
        <v>1277</v>
      </c>
      <c r="C554" s="4" t="s">
        <v>193</v>
      </c>
      <c r="D554" s="4" t="s">
        <v>194</v>
      </c>
      <c r="E554" s="4" t="s">
        <v>1276</v>
      </c>
      <c r="F554" s="5">
        <v>42257</v>
      </c>
      <c r="G554" s="6">
        <v>9780198714606</v>
      </c>
      <c r="H554" s="6">
        <v>9780191782862</v>
      </c>
    </row>
    <row r="555" spans="1:8" x14ac:dyDescent="0.2">
      <c r="A555" s="4" t="s">
        <v>8</v>
      </c>
      <c r="B555" s="4" t="s">
        <v>1279</v>
      </c>
      <c r="C555" s="4" t="s">
        <v>219</v>
      </c>
      <c r="D555" s="4" t="s">
        <v>220</v>
      </c>
      <c r="E555" s="4" t="s">
        <v>1278</v>
      </c>
      <c r="F555" s="5">
        <v>42194</v>
      </c>
      <c r="G555" s="6">
        <v>9780198717171</v>
      </c>
      <c r="H555" s="6">
        <v>9780191785924</v>
      </c>
    </row>
    <row r="556" spans="1:8" x14ac:dyDescent="0.2">
      <c r="A556" s="4" t="s">
        <v>8</v>
      </c>
      <c r="B556" s="4" t="s">
        <v>1281</v>
      </c>
      <c r="C556" s="4" t="s">
        <v>219</v>
      </c>
      <c r="D556" s="4" t="s">
        <v>220</v>
      </c>
      <c r="E556" s="4" t="s">
        <v>1280</v>
      </c>
      <c r="F556" s="5">
        <v>42236</v>
      </c>
      <c r="G556" s="6">
        <v>9780198735847</v>
      </c>
      <c r="H556" s="6">
        <v>9780191799808</v>
      </c>
    </row>
    <row r="557" spans="1:8" x14ac:dyDescent="0.2">
      <c r="A557" s="4" t="s">
        <v>8</v>
      </c>
      <c r="B557" s="4" t="s">
        <v>1283</v>
      </c>
      <c r="C557" s="4" t="s">
        <v>219</v>
      </c>
      <c r="D557" s="4" t="s">
        <v>1129</v>
      </c>
      <c r="E557" s="4" t="s">
        <v>1282</v>
      </c>
      <c r="F557" s="5">
        <v>42222</v>
      </c>
      <c r="G557" s="6">
        <v>9780198294658</v>
      </c>
      <c r="H557" s="6">
        <v>9780191802171</v>
      </c>
    </row>
    <row r="558" spans="1:8" x14ac:dyDescent="0.2">
      <c r="A558" s="4" t="s">
        <v>8</v>
      </c>
      <c r="B558" s="4" t="s">
        <v>1285</v>
      </c>
      <c r="C558" s="4" t="s">
        <v>219</v>
      </c>
      <c r="D558" s="4" t="s">
        <v>859</v>
      </c>
      <c r="E558" s="4" t="s">
        <v>1284</v>
      </c>
      <c r="F558" s="5">
        <v>42229</v>
      </c>
      <c r="G558" s="6">
        <v>9780198724506</v>
      </c>
      <c r="H558" s="6">
        <v>9780191792113</v>
      </c>
    </row>
    <row r="559" spans="1:8" x14ac:dyDescent="0.2">
      <c r="A559" s="4" t="s">
        <v>8</v>
      </c>
      <c r="B559" s="4" t="s">
        <v>1287</v>
      </c>
      <c r="C559" s="4" t="s">
        <v>219</v>
      </c>
      <c r="D559" s="4" t="s">
        <v>227</v>
      </c>
      <c r="E559" s="4" t="s">
        <v>1286</v>
      </c>
      <c r="F559" s="5">
        <v>42215</v>
      </c>
      <c r="G559" s="6">
        <v>9780198719663</v>
      </c>
      <c r="H559" s="6">
        <v>9780191788680</v>
      </c>
    </row>
    <row r="560" spans="1:8" x14ac:dyDescent="0.2">
      <c r="A560" s="4" t="s">
        <v>8</v>
      </c>
      <c r="B560" s="4" t="s">
        <v>1289</v>
      </c>
      <c r="C560" s="4" t="s">
        <v>251</v>
      </c>
      <c r="D560" s="4" t="s">
        <v>252</v>
      </c>
      <c r="E560" s="4" t="s">
        <v>1288</v>
      </c>
      <c r="F560" s="5">
        <v>42250</v>
      </c>
      <c r="G560" s="6">
        <v>9780198743552</v>
      </c>
      <c r="H560" s="6">
        <v>9780191803185</v>
      </c>
    </row>
    <row r="561" spans="1:8" x14ac:dyDescent="0.2">
      <c r="A561" s="4" t="s">
        <v>8</v>
      </c>
      <c r="B561" s="4" t="s">
        <v>1290</v>
      </c>
      <c r="C561" s="4" t="s">
        <v>251</v>
      </c>
      <c r="D561" s="4" t="s">
        <v>877</v>
      </c>
      <c r="E561" s="4" t="s">
        <v>751</v>
      </c>
      <c r="F561" s="5">
        <v>42215</v>
      </c>
      <c r="G561" s="6">
        <v>9780198736844</v>
      </c>
      <c r="H561" s="6">
        <v>9780191800436</v>
      </c>
    </row>
    <row r="562" spans="1:8" x14ac:dyDescent="0.2">
      <c r="A562" s="4" t="s">
        <v>8</v>
      </c>
      <c r="B562" s="4" t="s">
        <v>1292</v>
      </c>
      <c r="C562" s="4" t="s">
        <v>35</v>
      </c>
      <c r="D562" s="4" t="s">
        <v>42</v>
      </c>
      <c r="E562" s="4" t="s">
        <v>1291</v>
      </c>
      <c r="F562" s="5">
        <v>42277</v>
      </c>
      <c r="G562" s="6">
        <v>9780190251888</v>
      </c>
      <c r="H562" s="6">
        <v>9780190251901</v>
      </c>
    </row>
    <row r="563" spans="1:8" x14ac:dyDescent="0.2">
      <c r="A563" s="4" t="s">
        <v>8</v>
      </c>
      <c r="B563" s="4" t="s">
        <v>1294</v>
      </c>
      <c r="C563" s="4" t="s">
        <v>35</v>
      </c>
      <c r="D563" s="4" t="s">
        <v>47</v>
      </c>
      <c r="E563" s="4" t="s">
        <v>1293</v>
      </c>
      <c r="F563" s="5">
        <v>42270</v>
      </c>
      <c r="G563" s="6">
        <v>9780190253967</v>
      </c>
      <c r="H563" s="6">
        <v>9780190253981</v>
      </c>
    </row>
    <row r="564" spans="1:8" x14ac:dyDescent="0.2">
      <c r="A564" s="4" t="s">
        <v>8</v>
      </c>
      <c r="B564" s="4" t="s">
        <v>1296</v>
      </c>
      <c r="C564" s="4" t="s">
        <v>59</v>
      </c>
      <c r="D564" s="4" t="s">
        <v>79</v>
      </c>
      <c r="E564" s="4" t="s">
        <v>1295</v>
      </c>
      <c r="F564" s="5">
        <v>42268</v>
      </c>
      <c r="G564" s="6">
        <v>9780190258788</v>
      </c>
      <c r="H564" s="6">
        <v>9780190258825</v>
      </c>
    </row>
    <row r="565" spans="1:8" x14ac:dyDescent="0.2">
      <c r="A565" s="4" t="s">
        <v>8</v>
      </c>
      <c r="B565" s="4" t="s">
        <v>1298</v>
      </c>
      <c r="C565" s="4" t="s">
        <v>59</v>
      </c>
      <c r="D565" s="4" t="s">
        <v>79</v>
      </c>
      <c r="E565" s="4" t="s">
        <v>1297</v>
      </c>
      <c r="F565" s="5">
        <v>42248</v>
      </c>
      <c r="G565" s="6">
        <v>9780190213978</v>
      </c>
      <c r="H565" s="6">
        <v>9780190214005</v>
      </c>
    </row>
    <row r="566" spans="1:8" x14ac:dyDescent="0.2">
      <c r="A566" s="4" t="s">
        <v>8</v>
      </c>
      <c r="B566" s="4" t="s">
        <v>1300</v>
      </c>
      <c r="C566" s="4" t="s">
        <v>135</v>
      </c>
      <c r="D566" s="4" t="s">
        <v>457</v>
      </c>
      <c r="E566" s="4" t="s">
        <v>1299</v>
      </c>
      <c r="F566" s="5">
        <v>42262</v>
      </c>
      <c r="G566" s="6">
        <v>9780190201029</v>
      </c>
      <c r="H566" s="6">
        <v>9780190201043</v>
      </c>
    </row>
    <row r="567" spans="1:8" x14ac:dyDescent="0.2">
      <c r="A567" s="4" t="s">
        <v>8</v>
      </c>
      <c r="B567" s="4" t="s">
        <v>1302</v>
      </c>
      <c r="C567" s="4" t="s">
        <v>318</v>
      </c>
      <c r="D567" s="4" t="s">
        <v>325</v>
      </c>
      <c r="E567" s="4" t="s">
        <v>1301</v>
      </c>
      <c r="F567" s="5">
        <v>42249</v>
      </c>
      <c r="G567" s="6">
        <v>9780190215781</v>
      </c>
      <c r="H567" s="6">
        <v>9780190215804</v>
      </c>
    </row>
    <row r="568" spans="1:8" x14ac:dyDescent="0.2">
      <c r="A568" s="4" t="s">
        <v>8</v>
      </c>
      <c r="B568" s="4" t="s">
        <v>1303</v>
      </c>
      <c r="C568" s="4" t="s">
        <v>318</v>
      </c>
      <c r="D568" s="4" t="s">
        <v>727</v>
      </c>
      <c r="E568" s="4" t="s">
        <v>1165</v>
      </c>
      <c r="F568" s="5">
        <v>42278</v>
      </c>
      <c r="G568" s="6">
        <v>9780199914265</v>
      </c>
      <c r="H568" s="6">
        <v>9780190243647</v>
      </c>
    </row>
    <row r="569" spans="1:8" x14ac:dyDescent="0.2">
      <c r="A569" s="4" t="s">
        <v>8</v>
      </c>
      <c r="B569" s="4" t="s">
        <v>1305</v>
      </c>
      <c r="C569" s="4" t="s">
        <v>157</v>
      </c>
      <c r="D569" s="4" t="s">
        <v>167</v>
      </c>
      <c r="E569" s="4" t="s">
        <v>1304</v>
      </c>
      <c r="F569" s="5">
        <v>42276</v>
      </c>
      <c r="G569" s="6">
        <v>9780199928873</v>
      </c>
      <c r="H569" s="6">
        <v>9780190247195</v>
      </c>
    </row>
    <row r="570" spans="1:8" x14ac:dyDescent="0.2">
      <c r="A570" s="4" t="s">
        <v>8</v>
      </c>
      <c r="B570" s="4" t="s">
        <v>1307</v>
      </c>
      <c r="C570" s="4" t="s">
        <v>157</v>
      </c>
      <c r="D570" s="4" t="s">
        <v>185</v>
      </c>
      <c r="E570" s="4" t="s">
        <v>1306</v>
      </c>
      <c r="F570" s="5">
        <v>42282</v>
      </c>
      <c r="G570" s="6">
        <v>9780199378111</v>
      </c>
      <c r="H570" s="6">
        <v>9780199378142</v>
      </c>
    </row>
    <row r="571" spans="1:8" x14ac:dyDescent="0.2">
      <c r="A571" s="4" t="s">
        <v>8</v>
      </c>
      <c r="B571" s="4" t="s">
        <v>1309</v>
      </c>
      <c r="C571" s="4" t="s">
        <v>157</v>
      </c>
      <c r="D571" s="4" t="s">
        <v>845</v>
      </c>
      <c r="E571" s="4" t="s">
        <v>1308</v>
      </c>
      <c r="F571" s="5">
        <v>42278</v>
      </c>
      <c r="G571" s="6">
        <v>9780199388899</v>
      </c>
      <c r="H571" s="6">
        <v>9780199388912</v>
      </c>
    </row>
    <row r="572" spans="1:8" x14ac:dyDescent="0.2">
      <c r="A572" s="4" t="s">
        <v>8</v>
      </c>
      <c r="B572" s="4" t="s">
        <v>1311</v>
      </c>
      <c r="C572" s="4" t="s">
        <v>157</v>
      </c>
      <c r="D572" s="4" t="s">
        <v>845</v>
      </c>
      <c r="E572" s="4" t="s">
        <v>1310</v>
      </c>
      <c r="F572" s="5">
        <v>42123</v>
      </c>
      <c r="G572" s="6">
        <v>9780190222246</v>
      </c>
      <c r="H572" s="6">
        <v>9780190222260</v>
      </c>
    </row>
    <row r="573" spans="1:8" x14ac:dyDescent="0.2">
      <c r="A573" s="4" t="s">
        <v>8</v>
      </c>
      <c r="B573" s="4" t="s">
        <v>1313</v>
      </c>
      <c r="C573" s="4" t="s">
        <v>219</v>
      </c>
      <c r="D573" s="4" t="s">
        <v>353</v>
      </c>
      <c r="E573" s="4" t="s">
        <v>1312</v>
      </c>
      <c r="F573" s="5">
        <v>42248</v>
      </c>
      <c r="G573" s="6">
        <v>9780190239817</v>
      </c>
      <c r="H573" s="6">
        <v>9780190239848</v>
      </c>
    </row>
    <row r="574" spans="1:8" x14ac:dyDescent="0.2">
      <c r="A574" s="4" t="s">
        <v>8</v>
      </c>
      <c r="B574" s="4" t="s">
        <v>1315</v>
      </c>
      <c r="C574" s="4" t="s">
        <v>219</v>
      </c>
      <c r="D574" s="4" t="s">
        <v>220</v>
      </c>
      <c r="E574" s="4" t="s">
        <v>1314</v>
      </c>
      <c r="F574" s="5">
        <v>42258</v>
      </c>
      <c r="G574" s="6">
        <v>9780190245467</v>
      </c>
      <c r="H574" s="6">
        <v>9780190245498</v>
      </c>
    </row>
    <row r="575" spans="1:8" x14ac:dyDescent="0.2">
      <c r="A575" s="4" t="s">
        <v>8</v>
      </c>
      <c r="B575" s="4" t="s">
        <v>1317</v>
      </c>
      <c r="C575" s="4" t="s">
        <v>219</v>
      </c>
      <c r="D575" s="4" t="s">
        <v>227</v>
      </c>
      <c r="E575" s="4" t="s">
        <v>1316</v>
      </c>
      <c r="F575" s="5">
        <v>42263</v>
      </c>
      <c r="G575" s="6">
        <v>9780199397624</v>
      </c>
      <c r="H575" s="6">
        <v>9780199397648</v>
      </c>
    </row>
    <row r="576" spans="1:8" x14ac:dyDescent="0.2">
      <c r="A576" s="4" t="s">
        <v>8</v>
      </c>
      <c r="B576" s="4" t="s">
        <v>1319</v>
      </c>
      <c r="C576" s="4" t="s">
        <v>240</v>
      </c>
      <c r="D576" s="4" t="s">
        <v>241</v>
      </c>
      <c r="E576" s="4" t="s">
        <v>1318</v>
      </c>
      <c r="F576" s="5">
        <v>42258</v>
      </c>
      <c r="G576" s="6">
        <v>9780199930432</v>
      </c>
      <c r="H576" s="6">
        <v>9780190267193</v>
      </c>
    </row>
    <row r="577" spans="1:8" x14ac:dyDescent="0.2">
      <c r="A577" s="4" t="s">
        <v>8</v>
      </c>
      <c r="B577" s="4" t="s">
        <v>1321</v>
      </c>
      <c r="C577" s="4" t="s">
        <v>240</v>
      </c>
      <c r="D577" s="4" t="s">
        <v>370</v>
      </c>
      <c r="E577" s="4" t="s">
        <v>1320</v>
      </c>
      <c r="F577" s="5">
        <v>42271</v>
      </c>
      <c r="G577" s="6">
        <v>9780190267278</v>
      </c>
      <c r="H577" s="6">
        <v>9780190267308</v>
      </c>
    </row>
    <row r="578" spans="1:8" x14ac:dyDescent="0.2">
      <c r="A578" s="4" t="s">
        <v>8</v>
      </c>
      <c r="B578" s="4" t="s">
        <v>1323</v>
      </c>
      <c r="C578" s="4" t="s">
        <v>240</v>
      </c>
      <c r="D578" s="4" t="s">
        <v>370</v>
      </c>
      <c r="E578" s="4" t="s">
        <v>1322</v>
      </c>
      <c r="F578" s="5">
        <v>42249</v>
      </c>
      <c r="G578" s="6">
        <v>9780199861569</v>
      </c>
      <c r="H578" s="6">
        <v>9780190264666</v>
      </c>
    </row>
    <row r="579" spans="1:8" x14ac:dyDescent="0.2">
      <c r="A579" s="4" t="s">
        <v>8</v>
      </c>
      <c r="B579" s="4" t="s">
        <v>1326</v>
      </c>
      <c r="C579" s="4" t="s">
        <v>240</v>
      </c>
      <c r="D579" s="4" t="s">
        <v>1324</v>
      </c>
      <c r="E579" s="4" t="s">
        <v>1325</v>
      </c>
      <c r="F579" s="5">
        <v>42233</v>
      </c>
      <c r="G579" s="6">
        <v>9780199936533</v>
      </c>
      <c r="H579" s="6">
        <v>9780190258054</v>
      </c>
    </row>
    <row r="580" spans="1:8" x14ac:dyDescent="0.2">
      <c r="A580" s="4" t="s">
        <v>8</v>
      </c>
      <c r="B580" s="4" t="s">
        <v>1328</v>
      </c>
      <c r="C580" s="4" t="s">
        <v>251</v>
      </c>
      <c r="D580" s="4" t="s">
        <v>958</v>
      </c>
      <c r="E580" s="4" t="s">
        <v>1327</v>
      </c>
      <c r="F580" s="5">
        <v>42310</v>
      </c>
      <c r="G580" s="6">
        <v>9780190260507</v>
      </c>
      <c r="H580" s="6">
        <v>9780190260538</v>
      </c>
    </row>
    <row r="581" spans="1:8" x14ac:dyDescent="0.2">
      <c r="A581" s="4" t="s">
        <v>8</v>
      </c>
      <c r="B581" s="4" t="s">
        <v>1330</v>
      </c>
      <c r="C581" s="4" t="s">
        <v>251</v>
      </c>
      <c r="D581" s="4" t="s">
        <v>255</v>
      </c>
      <c r="E581" s="4" t="s">
        <v>1329</v>
      </c>
      <c r="F581" s="5">
        <v>42278</v>
      </c>
      <c r="G581" s="6">
        <v>9780190249458</v>
      </c>
      <c r="H581" s="6">
        <v>9780190249472</v>
      </c>
    </row>
    <row r="582" spans="1:8" x14ac:dyDescent="0.2">
      <c r="A582" s="4" t="s">
        <v>8</v>
      </c>
      <c r="B582" s="4" t="s">
        <v>1331</v>
      </c>
      <c r="C582" s="4" t="s">
        <v>251</v>
      </c>
      <c r="D582" s="4" t="s">
        <v>258</v>
      </c>
      <c r="E582" s="4" t="s">
        <v>1310</v>
      </c>
      <c r="F582" s="5">
        <v>42290</v>
      </c>
      <c r="G582" s="6">
        <v>9780190269241</v>
      </c>
      <c r="H582" s="6">
        <v>9780190269272</v>
      </c>
    </row>
    <row r="583" spans="1:8" x14ac:dyDescent="0.2">
      <c r="A583" s="4" t="s">
        <v>8</v>
      </c>
      <c r="B583" s="4" t="s">
        <v>1334</v>
      </c>
      <c r="C583" s="4" t="s">
        <v>251</v>
      </c>
      <c r="D583" s="4" t="s">
        <v>1332</v>
      </c>
      <c r="E583" s="4" t="s">
        <v>1333</v>
      </c>
      <c r="F583" s="5">
        <v>42243</v>
      </c>
      <c r="G583" s="6">
        <v>9780199374168</v>
      </c>
      <c r="H583" s="6">
        <v>9780199374199</v>
      </c>
    </row>
    <row r="584" spans="1:8" x14ac:dyDescent="0.2">
      <c r="A584" s="4" t="s">
        <v>8</v>
      </c>
      <c r="B584" s="4" t="s">
        <v>1336</v>
      </c>
      <c r="C584" s="4" t="s">
        <v>251</v>
      </c>
      <c r="D584" s="4" t="s">
        <v>265</v>
      </c>
      <c r="E584" s="4" t="s">
        <v>1335</v>
      </c>
      <c r="F584" s="5">
        <v>42277</v>
      </c>
      <c r="G584" s="6">
        <v>9780199844616</v>
      </c>
      <c r="H584" s="6">
        <v>9780190267384</v>
      </c>
    </row>
    <row r="585" spans="1:8" x14ac:dyDescent="0.2">
      <c r="A585" s="4" t="s">
        <v>8</v>
      </c>
      <c r="B585" s="4" t="s">
        <v>1338</v>
      </c>
      <c r="C585" s="4" t="s">
        <v>251</v>
      </c>
      <c r="D585" s="4" t="s">
        <v>265</v>
      </c>
      <c r="E585" s="4" t="s">
        <v>1337</v>
      </c>
      <c r="F585" s="5">
        <v>42278</v>
      </c>
      <c r="G585" s="6">
        <v>9780190243920</v>
      </c>
      <c r="H585" s="6">
        <v>9780190243951</v>
      </c>
    </row>
    <row r="586" spans="1:8" x14ac:dyDescent="0.2">
      <c r="A586" s="4" t="s">
        <v>8</v>
      </c>
      <c r="B586" s="4" t="s">
        <v>1339</v>
      </c>
      <c r="C586" s="4" t="s">
        <v>251</v>
      </c>
      <c r="D586" s="4" t="s">
        <v>265</v>
      </c>
      <c r="E586" s="4" t="s">
        <v>628</v>
      </c>
      <c r="F586" s="5">
        <v>42305</v>
      </c>
      <c r="G586" s="6">
        <v>9780190249380</v>
      </c>
      <c r="H586" s="6">
        <v>9780190249410</v>
      </c>
    </row>
    <row r="587" spans="1:8" x14ac:dyDescent="0.2">
      <c r="A587" s="4" t="s">
        <v>8</v>
      </c>
      <c r="B587" s="4" t="s">
        <v>1342</v>
      </c>
      <c r="C587" s="4" t="s">
        <v>251</v>
      </c>
      <c r="D587" s="4" t="s">
        <v>1340</v>
      </c>
      <c r="E587" s="4" t="s">
        <v>1341</v>
      </c>
      <c r="F587" s="5">
        <v>42248</v>
      </c>
      <c r="G587" s="6">
        <v>9780190258139</v>
      </c>
      <c r="H587" s="6">
        <v>9780190258160</v>
      </c>
    </row>
    <row r="588" spans="1:8" x14ac:dyDescent="0.2">
      <c r="A588" s="4" t="s">
        <v>8</v>
      </c>
      <c r="B588" s="4" t="s">
        <v>1344</v>
      </c>
      <c r="C588" s="4" t="s">
        <v>251</v>
      </c>
      <c r="D588" s="4" t="s">
        <v>392</v>
      </c>
      <c r="E588" s="4" t="s">
        <v>1343</v>
      </c>
      <c r="F588" s="5">
        <v>42278</v>
      </c>
      <c r="G588" s="6">
        <v>9780199359714</v>
      </c>
      <c r="H588" s="6">
        <v>9780190264253</v>
      </c>
    </row>
    <row r="589" spans="1:8" x14ac:dyDescent="0.2">
      <c r="A589" s="4" t="s">
        <v>8</v>
      </c>
      <c r="B589" s="4" t="s">
        <v>1347</v>
      </c>
      <c r="C589" s="4" t="s">
        <v>578</v>
      </c>
      <c r="D589" s="4" t="s">
        <v>1345</v>
      </c>
      <c r="E589" s="4" t="s">
        <v>1346</v>
      </c>
      <c r="F589" s="5">
        <v>42256</v>
      </c>
      <c r="G589" s="6">
        <v>9780199374878</v>
      </c>
      <c r="H589" s="6">
        <v>9780190254186</v>
      </c>
    </row>
    <row r="590" spans="1:8" x14ac:dyDescent="0.2">
      <c r="A590" s="4" t="s">
        <v>8</v>
      </c>
      <c r="B590" s="4" t="s">
        <v>1349</v>
      </c>
      <c r="C590" s="4" t="s">
        <v>82</v>
      </c>
      <c r="D590" s="4" t="s">
        <v>399</v>
      </c>
      <c r="E590" s="4" t="s">
        <v>1348</v>
      </c>
      <c r="F590" s="5">
        <v>42184</v>
      </c>
      <c r="G590" s="6">
        <v>9780199455225</v>
      </c>
      <c r="H590" s="6">
        <v>9780199085422</v>
      </c>
    </row>
    <row r="591" spans="1:8" x14ac:dyDescent="0.2">
      <c r="A591" s="4" t="s">
        <v>8</v>
      </c>
      <c r="B591" s="4" t="s">
        <v>1351</v>
      </c>
      <c r="C591" s="4" t="s">
        <v>82</v>
      </c>
      <c r="D591" s="4" t="s">
        <v>399</v>
      </c>
      <c r="E591" s="4" t="s">
        <v>1350</v>
      </c>
      <c r="F591" s="5">
        <v>42191</v>
      </c>
      <c r="G591" s="6">
        <v>9780199457595</v>
      </c>
      <c r="H591" s="6">
        <v>9780199085439</v>
      </c>
    </row>
    <row r="592" spans="1:8" x14ac:dyDescent="0.2">
      <c r="A592" s="4" t="s">
        <v>8</v>
      </c>
      <c r="B592" s="4" t="s">
        <v>1353</v>
      </c>
      <c r="C592" s="4" t="s">
        <v>98</v>
      </c>
      <c r="D592" s="4" t="s">
        <v>102</v>
      </c>
      <c r="E592" s="4" t="s">
        <v>1352</v>
      </c>
      <c r="F592" s="5">
        <v>42198</v>
      </c>
      <c r="G592" s="6">
        <v>9780199456741</v>
      </c>
      <c r="H592" s="6">
        <v>9780199085477</v>
      </c>
    </row>
    <row r="593" spans="1:8" x14ac:dyDescent="0.2">
      <c r="A593" s="4" t="s">
        <v>8</v>
      </c>
      <c r="B593" s="4" t="s">
        <v>1355</v>
      </c>
      <c r="C593" s="4" t="s">
        <v>135</v>
      </c>
      <c r="D593" s="4" t="s">
        <v>144</v>
      </c>
      <c r="E593" s="4" t="s">
        <v>1354</v>
      </c>
      <c r="F593" s="5">
        <v>41988</v>
      </c>
      <c r="G593" s="6">
        <v>9780198099994</v>
      </c>
      <c r="H593" s="6">
        <v>9780199085415</v>
      </c>
    </row>
    <row r="594" spans="1:8" x14ac:dyDescent="0.2">
      <c r="A594" s="4" t="s">
        <v>8</v>
      </c>
      <c r="B594" s="4" t="s">
        <v>1358</v>
      </c>
      <c r="C594" s="4" t="s">
        <v>578</v>
      </c>
      <c r="D594" s="4" t="s">
        <v>1356</v>
      </c>
      <c r="E594" s="4" t="s">
        <v>1357</v>
      </c>
      <c r="F594" s="5">
        <v>42191</v>
      </c>
      <c r="G594" s="6">
        <v>9780198099765</v>
      </c>
      <c r="H594" s="6">
        <v>9780199085392</v>
      </c>
    </row>
    <row r="595" spans="1:8" x14ac:dyDescent="0.2">
      <c r="A595" s="4" t="s">
        <v>8</v>
      </c>
      <c r="B595" s="4" t="s">
        <v>1361</v>
      </c>
      <c r="C595" s="4" t="s">
        <v>578</v>
      </c>
      <c r="D595" s="4" t="s">
        <v>1359</v>
      </c>
      <c r="E595" s="4" t="s">
        <v>1360</v>
      </c>
      <c r="F595" s="5">
        <v>42191</v>
      </c>
      <c r="G595" s="6">
        <v>9780199453535</v>
      </c>
      <c r="H595" s="6">
        <v>9780199085408</v>
      </c>
    </row>
    <row r="596" spans="1:8" x14ac:dyDescent="0.2">
      <c r="A596" s="4" t="s">
        <v>8</v>
      </c>
      <c r="B596" s="4" t="s">
        <v>1364</v>
      </c>
      <c r="C596" s="4" t="s">
        <v>578</v>
      </c>
      <c r="D596" s="4" t="s">
        <v>1362</v>
      </c>
      <c r="E596" s="4" t="s">
        <v>1363</v>
      </c>
      <c r="F596" s="5">
        <v>42177</v>
      </c>
      <c r="G596" s="6">
        <v>9780199457557</v>
      </c>
      <c r="H596" s="6">
        <v>9780199085446</v>
      </c>
    </row>
    <row r="597" spans="1:8" x14ac:dyDescent="0.2">
      <c r="A597" s="4" t="s">
        <v>8</v>
      </c>
      <c r="B597" s="4" t="s">
        <v>1366</v>
      </c>
      <c r="C597" s="4" t="s">
        <v>9</v>
      </c>
      <c r="D597" s="4" t="s">
        <v>1183</v>
      </c>
      <c r="E597" s="4" t="s">
        <v>1365</v>
      </c>
      <c r="F597" s="5">
        <v>42138</v>
      </c>
      <c r="G597" s="6">
        <v>9780198716549</v>
      </c>
      <c r="H597" s="6">
        <v>9780191802676</v>
      </c>
    </row>
    <row r="598" spans="1:8" x14ac:dyDescent="0.2">
      <c r="A598" s="4" t="s">
        <v>8</v>
      </c>
      <c r="B598" s="4" t="s">
        <v>1368</v>
      </c>
      <c r="C598" s="4" t="s">
        <v>21</v>
      </c>
      <c r="D598" s="4" t="s">
        <v>1019</v>
      </c>
      <c r="E598" s="4" t="s">
        <v>1367</v>
      </c>
      <c r="F598" s="5">
        <v>42208</v>
      </c>
      <c r="G598" s="6">
        <v>9780198712848</v>
      </c>
      <c r="H598" s="6">
        <v>9780191781179</v>
      </c>
    </row>
    <row r="599" spans="1:8" x14ac:dyDescent="0.2">
      <c r="A599" s="4" t="s">
        <v>8</v>
      </c>
      <c r="B599" s="4" t="s">
        <v>1370</v>
      </c>
      <c r="C599" s="4" t="s">
        <v>21</v>
      </c>
      <c r="D599" s="4" t="s">
        <v>616</v>
      </c>
      <c r="E599" s="4" t="s">
        <v>1369</v>
      </c>
      <c r="F599" s="5">
        <v>42180</v>
      </c>
      <c r="G599" s="6">
        <v>9780199682386</v>
      </c>
      <c r="H599" s="6">
        <v>9780191762857</v>
      </c>
    </row>
    <row r="600" spans="1:8" x14ac:dyDescent="0.2">
      <c r="A600" s="4" t="s">
        <v>8</v>
      </c>
      <c r="B600" s="4" t="s">
        <v>1372</v>
      </c>
      <c r="C600" s="4" t="s">
        <v>35</v>
      </c>
      <c r="D600" s="4" t="s">
        <v>39</v>
      </c>
      <c r="E600" s="4" t="s">
        <v>1371</v>
      </c>
      <c r="F600" s="5">
        <v>42082</v>
      </c>
      <c r="G600" s="6">
        <v>9780198736820</v>
      </c>
      <c r="H600" s="6">
        <v>9780191800429</v>
      </c>
    </row>
    <row r="601" spans="1:8" x14ac:dyDescent="0.2">
      <c r="A601" s="4" t="s">
        <v>8</v>
      </c>
      <c r="B601" s="4" t="s">
        <v>1374</v>
      </c>
      <c r="C601" s="4" t="s">
        <v>35</v>
      </c>
      <c r="D601" s="4" t="s">
        <v>42</v>
      </c>
      <c r="E601" s="4" t="s">
        <v>1373</v>
      </c>
      <c r="F601" s="5">
        <v>42229</v>
      </c>
      <c r="G601" s="6">
        <v>9780198729778</v>
      </c>
      <c r="H601" s="6">
        <v>9780191796470</v>
      </c>
    </row>
    <row r="602" spans="1:8" x14ac:dyDescent="0.2">
      <c r="A602" s="4" t="s">
        <v>8</v>
      </c>
      <c r="B602" s="4" t="s">
        <v>1376</v>
      </c>
      <c r="C602" s="4" t="s">
        <v>35</v>
      </c>
      <c r="D602" s="4" t="s">
        <v>47</v>
      </c>
      <c r="E602" s="4" t="s">
        <v>1375</v>
      </c>
      <c r="F602" s="5">
        <v>42215</v>
      </c>
      <c r="G602" s="6">
        <v>9780198729464</v>
      </c>
      <c r="H602" s="6">
        <v>9780191796357</v>
      </c>
    </row>
    <row r="603" spans="1:8" x14ac:dyDescent="0.2">
      <c r="A603" s="4" t="s">
        <v>8</v>
      </c>
      <c r="B603" s="4" t="s">
        <v>1378</v>
      </c>
      <c r="C603" s="4" t="s">
        <v>59</v>
      </c>
      <c r="D603" s="4" t="s">
        <v>60</v>
      </c>
      <c r="E603" s="4" t="s">
        <v>1377</v>
      </c>
      <c r="F603" s="5">
        <v>42145</v>
      </c>
      <c r="G603" s="6">
        <v>9780198733201</v>
      </c>
      <c r="H603" s="6">
        <v>9780191797767</v>
      </c>
    </row>
    <row r="604" spans="1:8" x14ac:dyDescent="0.2">
      <c r="A604" s="4" t="s">
        <v>8</v>
      </c>
      <c r="B604" s="4" t="s">
        <v>1380</v>
      </c>
      <c r="C604" s="4" t="s">
        <v>59</v>
      </c>
      <c r="D604" s="4" t="s">
        <v>60</v>
      </c>
      <c r="E604" s="4" t="s">
        <v>1379</v>
      </c>
      <c r="F604" s="5">
        <v>42159</v>
      </c>
      <c r="G604" s="6">
        <v>9780199689491</v>
      </c>
      <c r="H604" s="6">
        <v>9780191793745</v>
      </c>
    </row>
    <row r="605" spans="1:8" x14ac:dyDescent="0.2">
      <c r="A605" s="4" t="s">
        <v>8</v>
      </c>
      <c r="B605" s="4" t="s">
        <v>1382</v>
      </c>
      <c r="C605" s="4" t="s">
        <v>59</v>
      </c>
      <c r="D605" s="4" t="s">
        <v>60</v>
      </c>
      <c r="E605" s="4" t="s">
        <v>1381</v>
      </c>
      <c r="F605" s="5">
        <v>42152</v>
      </c>
      <c r="G605" s="6">
        <v>9780198739890</v>
      </c>
      <c r="H605" s="6">
        <v>9780191802829</v>
      </c>
    </row>
    <row r="606" spans="1:8" x14ac:dyDescent="0.2">
      <c r="A606" s="4" t="s">
        <v>8</v>
      </c>
      <c r="B606" s="4" t="s">
        <v>1384</v>
      </c>
      <c r="C606" s="4" t="s">
        <v>59</v>
      </c>
      <c r="D606" s="4" t="s">
        <v>60</v>
      </c>
      <c r="E606" s="4" t="s">
        <v>1383</v>
      </c>
      <c r="F606" s="5">
        <v>42180</v>
      </c>
      <c r="G606" s="6">
        <v>9780198744924</v>
      </c>
      <c r="H606" s="6">
        <v>9780191806025</v>
      </c>
    </row>
    <row r="607" spans="1:8" x14ac:dyDescent="0.2">
      <c r="A607" s="4" t="s">
        <v>8</v>
      </c>
      <c r="B607" s="4" t="s">
        <v>1386</v>
      </c>
      <c r="C607" s="4" t="s">
        <v>59</v>
      </c>
      <c r="D607" s="4" t="s">
        <v>79</v>
      </c>
      <c r="E607" s="4" t="s">
        <v>1385</v>
      </c>
      <c r="F607" s="5">
        <v>42096</v>
      </c>
      <c r="G607" s="6">
        <v>9780198706205</v>
      </c>
      <c r="H607" s="6">
        <v>9780191775307</v>
      </c>
    </row>
    <row r="608" spans="1:8" x14ac:dyDescent="0.2">
      <c r="A608" s="4" t="s">
        <v>8</v>
      </c>
      <c r="B608" s="4" t="s">
        <v>1388</v>
      </c>
      <c r="C608" s="4" t="s">
        <v>82</v>
      </c>
      <c r="D608" s="4" t="s">
        <v>281</v>
      </c>
      <c r="E608" s="4" t="s">
        <v>1387</v>
      </c>
      <c r="F608" s="5">
        <v>42222</v>
      </c>
      <c r="G608" s="6">
        <v>9780199681150</v>
      </c>
      <c r="H608" s="6">
        <v>9780191761256</v>
      </c>
    </row>
    <row r="609" spans="1:8" x14ac:dyDescent="0.2">
      <c r="A609" s="4" t="s">
        <v>8</v>
      </c>
      <c r="B609" s="4" t="s">
        <v>1390</v>
      </c>
      <c r="C609" s="4" t="s">
        <v>82</v>
      </c>
      <c r="D609" s="4" t="s">
        <v>83</v>
      </c>
      <c r="E609" s="4" t="s">
        <v>1389</v>
      </c>
      <c r="F609" s="5">
        <v>42250</v>
      </c>
      <c r="G609" s="6">
        <v>9780198703648</v>
      </c>
      <c r="H609" s="6">
        <v>9780191772832</v>
      </c>
    </row>
    <row r="610" spans="1:8" x14ac:dyDescent="0.2">
      <c r="A610" s="4" t="s">
        <v>8</v>
      </c>
      <c r="B610" s="4" t="s">
        <v>1392</v>
      </c>
      <c r="C610" s="4" t="s">
        <v>82</v>
      </c>
      <c r="D610" s="4" t="s">
        <v>83</v>
      </c>
      <c r="E610" s="4" t="s">
        <v>1391</v>
      </c>
      <c r="F610" s="5">
        <v>42152</v>
      </c>
      <c r="G610" s="6">
        <v>9780198738787</v>
      </c>
      <c r="H610" s="6">
        <v>9780191801990</v>
      </c>
    </row>
    <row r="611" spans="1:8" x14ac:dyDescent="0.2">
      <c r="A611" s="4" t="s">
        <v>8</v>
      </c>
      <c r="B611" s="4" t="s">
        <v>1395</v>
      </c>
      <c r="C611" s="4" t="s">
        <v>82</v>
      </c>
      <c r="D611" s="4" t="s">
        <v>1393</v>
      </c>
      <c r="E611" s="4" t="s">
        <v>1394</v>
      </c>
      <c r="F611" s="5">
        <v>42131</v>
      </c>
      <c r="G611" s="6">
        <v>9780198717911</v>
      </c>
      <c r="H611" s="6">
        <v>9780191787386</v>
      </c>
    </row>
    <row r="612" spans="1:8" x14ac:dyDescent="0.2">
      <c r="A612" s="4" t="s">
        <v>8</v>
      </c>
      <c r="B612" s="4" t="s">
        <v>1397</v>
      </c>
      <c r="C612" s="4" t="s">
        <v>82</v>
      </c>
      <c r="D612" s="4" t="s">
        <v>697</v>
      </c>
      <c r="E612" s="4" t="s">
        <v>1396</v>
      </c>
      <c r="F612" s="5">
        <v>42222</v>
      </c>
      <c r="G612" s="6">
        <v>9780199646012</v>
      </c>
      <c r="H612" s="6">
        <v>9780191778490</v>
      </c>
    </row>
    <row r="613" spans="1:8" x14ac:dyDescent="0.2">
      <c r="A613" s="4" t="s">
        <v>8</v>
      </c>
      <c r="B613" s="4" t="s">
        <v>1399</v>
      </c>
      <c r="C613" s="4" t="s">
        <v>82</v>
      </c>
      <c r="D613" s="4" t="s">
        <v>697</v>
      </c>
      <c r="E613" s="4" t="s">
        <v>1398</v>
      </c>
      <c r="F613" s="5">
        <v>42173</v>
      </c>
      <c r="G613" s="6">
        <v>9780198739159</v>
      </c>
      <c r="H613" s="6">
        <v>9780191802225</v>
      </c>
    </row>
    <row r="614" spans="1:8" x14ac:dyDescent="0.2">
      <c r="A614" s="4" t="s">
        <v>8</v>
      </c>
      <c r="B614" s="4" t="s">
        <v>1401</v>
      </c>
      <c r="C614" s="4" t="s">
        <v>82</v>
      </c>
      <c r="D614" s="4" t="s">
        <v>697</v>
      </c>
      <c r="E614" s="4" t="s">
        <v>1400</v>
      </c>
      <c r="F614" s="5">
        <v>42194</v>
      </c>
      <c r="G614" s="6">
        <v>9780198737544</v>
      </c>
      <c r="H614" s="6">
        <v>9780191800962</v>
      </c>
    </row>
    <row r="615" spans="1:8" x14ac:dyDescent="0.2">
      <c r="A615" s="4" t="s">
        <v>8</v>
      </c>
      <c r="B615" s="4" t="s">
        <v>1403</v>
      </c>
      <c r="C615" s="4" t="s">
        <v>82</v>
      </c>
      <c r="D615" s="4" t="s">
        <v>430</v>
      </c>
      <c r="E615" s="4" t="s">
        <v>1402</v>
      </c>
      <c r="F615" s="5">
        <v>42180</v>
      </c>
      <c r="G615" s="6">
        <v>9780198743651</v>
      </c>
      <c r="H615" s="6">
        <v>9780191803826</v>
      </c>
    </row>
    <row r="616" spans="1:8" x14ac:dyDescent="0.2">
      <c r="A616" s="4" t="s">
        <v>8</v>
      </c>
      <c r="B616" s="4" t="s">
        <v>1405</v>
      </c>
      <c r="C616" s="4" t="s">
        <v>82</v>
      </c>
      <c r="D616" s="4" t="s">
        <v>90</v>
      </c>
      <c r="E616" s="4" t="s">
        <v>1404</v>
      </c>
      <c r="F616" s="5">
        <v>42166</v>
      </c>
      <c r="G616" s="6">
        <v>9780198733775</v>
      </c>
      <c r="H616" s="6">
        <v>9780191798191</v>
      </c>
    </row>
    <row r="617" spans="1:8" x14ac:dyDescent="0.2">
      <c r="A617" s="4" t="s">
        <v>8</v>
      </c>
      <c r="B617" s="4" t="s">
        <v>1407</v>
      </c>
      <c r="C617" s="4" t="s">
        <v>82</v>
      </c>
      <c r="D617" s="4" t="s">
        <v>433</v>
      </c>
      <c r="E617" s="4" t="s">
        <v>1406</v>
      </c>
      <c r="F617" s="5">
        <v>42159</v>
      </c>
      <c r="G617" s="6">
        <v>9780198208693</v>
      </c>
      <c r="H617" s="6">
        <v>9780191746345</v>
      </c>
    </row>
    <row r="618" spans="1:8" x14ac:dyDescent="0.2">
      <c r="A618" s="4" t="s">
        <v>8</v>
      </c>
      <c r="B618" s="4" t="s">
        <v>1409</v>
      </c>
      <c r="C618" s="4" t="s">
        <v>98</v>
      </c>
      <c r="D618" s="4" t="s">
        <v>102</v>
      </c>
      <c r="E618" s="4" t="s">
        <v>1408</v>
      </c>
      <c r="F618" s="5">
        <v>42159</v>
      </c>
      <c r="G618" s="6">
        <v>9780198712602</v>
      </c>
      <c r="H618" s="6">
        <v>9780191796647</v>
      </c>
    </row>
    <row r="619" spans="1:8" x14ac:dyDescent="0.2">
      <c r="A619" s="4" t="s">
        <v>8</v>
      </c>
      <c r="B619" s="4" t="s">
        <v>1411</v>
      </c>
      <c r="C619" s="4" t="s">
        <v>98</v>
      </c>
      <c r="D619" s="4" t="s">
        <v>105</v>
      </c>
      <c r="E619" s="4" t="s">
        <v>1410</v>
      </c>
      <c r="F619" s="5">
        <v>42138</v>
      </c>
      <c r="G619" s="6">
        <v>9780198714958</v>
      </c>
      <c r="H619" s="6">
        <v>9780191783128</v>
      </c>
    </row>
    <row r="620" spans="1:8" x14ac:dyDescent="0.2">
      <c r="A620" s="4" t="s">
        <v>8</v>
      </c>
      <c r="B620" s="4" t="s">
        <v>1413</v>
      </c>
      <c r="C620" s="4" t="s">
        <v>98</v>
      </c>
      <c r="D620" s="4" t="s">
        <v>769</v>
      </c>
      <c r="E620" s="4" t="s">
        <v>1412</v>
      </c>
      <c r="F620" s="5">
        <v>42159</v>
      </c>
      <c r="G620" s="6">
        <v>9780199687442</v>
      </c>
      <c r="H620" s="6">
        <v>9780191767104</v>
      </c>
    </row>
    <row r="621" spans="1:8" x14ac:dyDescent="0.2">
      <c r="A621" s="4" t="s">
        <v>8</v>
      </c>
      <c r="B621" s="4" t="s">
        <v>1415</v>
      </c>
      <c r="C621" s="4" t="s">
        <v>98</v>
      </c>
      <c r="D621" s="4" t="s">
        <v>639</v>
      </c>
      <c r="E621" s="4" t="s">
        <v>1414</v>
      </c>
      <c r="F621" s="5">
        <v>42145</v>
      </c>
      <c r="G621" s="6">
        <v>9780199656967</v>
      </c>
      <c r="H621" s="6">
        <v>9780191748080</v>
      </c>
    </row>
    <row r="622" spans="1:8" x14ac:dyDescent="0.2">
      <c r="A622" s="4" t="s">
        <v>8</v>
      </c>
      <c r="B622" s="4" t="s">
        <v>1417</v>
      </c>
      <c r="C622" s="4" t="s">
        <v>98</v>
      </c>
      <c r="D622" s="4" t="s">
        <v>639</v>
      </c>
      <c r="E622" s="4" t="s">
        <v>1416</v>
      </c>
      <c r="F622" s="5">
        <v>42173</v>
      </c>
      <c r="G622" s="6">
        <v>9780198727989</v>
      </c>
      <c r="H622" s="6">
        <v>9780191794285</v>
      </c>
    </row>
    <row r="623" spans="1:8" x14ac:dyDescent="0.2">
      <c r="A623" s="4" t="s">
        <v>8</v>
      </c>
      <c r="B623" s="4" t="s">
        <v>1419</v>
      </c>
      <c r="C623" s="4" t="s">
        <v>98</v>
      </c>
      <c r="D623" s="4" t="s">
        <v>113</v>
      </c>
      <c r="E623" s="4" t="s">
        <v>1418</v>
      </c>
      <c r="F623" s="5">
        <v>42173</v>
      </c>
      <c r="G623" s="6">
        <v>9780198723516</v>
      </c>
      <c r="H623" s="6">
        <v>9780191790300</v>
      </c>
    </row>
    <row r="624" spans="1:8" x14ac:dyDescent="0.2">
      <c r="A624" s="4" t="s">
        <v>8</v>
      </c>
      <c r="B624" s="4" t="s">
        <v>1421</v>
      </c>
      <c r="C624" s="4" t="s">
        <v>98</v>
      </c>
      <c r="D624" s="4" t="s">
        <v>113</v>
      </c>
      <c r="E624" s="4" t="s">
        <v>1420</v>
      </c>
      <c r="F624" s="5">
        <v>42019</v>
      </c>
      <c r="G624" s="6">
        <v>9780198704041</v>
      </c>
      <c r="H624" s="6">
        <v>9780191773204</v>
      </c>
    </row>
    <row r="625" spans="1:8" x14ac:dyDescent="0.2">
      <c r="A625" s="4" t="s">
        <v>8</v>
      </c>
      <c r="B625" s="4" t="s">
        <v>1423</v>
      </c>
      <c r="C625" s="4" t="s">
        <v>98</v>
      </c>
      <c r="D625" s="4" t="s">
        <v>113</v>
      </c>
      <c r="E625" s="4" t="s">
        <v>1422</v>
      </c>
      <c r="F625" s="5">
        <v>42159</v>
      </c>
      <c r="G625" s="6">
        <v>9780198738060</v>
      </c>
      <c r="H625" s="6">
        <v>9780191801617</v>
      </c>
    </row>
    <row r="626" spans="1:8" x14ac:dyDescent="0.2">
      <c r="A626" s="4" t="s">
        <v>8</v>
      </c>
      <c r="B626" s="4" t="s">
        <v>1424</v>
      </c>
      <c r="C626" s="4" t="s">
        <v>122</v>
      </c>
      <c r="D626" s="4" t="s">
        <v>123</v>
      </c>
      <c r="E626" s="4" t="s">
        <v>1329</v>
      </c>
      <c r="F626" s="5">
        <v>42117</v>
      </c>
      <c r="G626" s="6">
        <v>9780198701361</v>
      </c>
      <c r="H626" s="6">
        <v>9780191770630</v>
      </c>
    </row>
    <row r="627" spans="1:8" x14ac:dyDescent="0.2">
      <c r="A627" s="4" t="s">
        <v>8</v>
      </c>
      <c r="B627" s="4" t="s">
        <v>1427</v>
      </c>
      <c r="C627" s="4" t="s">
        <v>122</v>
      </c>
      <c r="D627" s="4" t="s">
        <v>1425</v>
      </c>
      <c r="E627" s="4" t="s">
        <v>1426</v>
      </c>
      <c r="F627" s="5">
        <v>42159</v>
      </c>
      <c r="G627" s="6">
        <v>9780199685332</v>
      </c>
      <c r="H627" s="6">
        <v>9780191765520</v>
      </c>
    </row>
    <row r="628" spans="1:8" x14ac:dyDescent="0.2">
      <c r="A628" s="4" t="s">
        <v>8</v>
      </c>
      <c r="B628" s="4" t="s">
        <v>1430</v>
      </c>
      <c r="C628" s="4" t="s">
        <v>122</v>
      </c>
      <c r="D628" s="4" t="s">
        <v>1428</v>
      </c>
      <c r="E628" s="4" t="s">
        <v>1429</v>
      </c>
      <c r="F628" s="5">
        <v>42159</v>
      </c>
      <c r="G628" s="6">
        <v>9780198736547</v>
      </c>
      <c r="H628" s="6">
        <v>9780191800276</v>
      </c>
    </row>
    <row r="629" spans="1:8" x14ac:dyDescent="0.2">
      <c r="A629" s="4" t="s">
        <v>8</v>
      </c>
      <c r="B629" s="4" t="s">
        <v>1432</v>
      </c>
      <c r="C629" s="4" t="s">
        <v>122</v>
      </c>
      <c r="D629" s="4" t="s">
        <v>1242</v>
      </c>
      <c r="E629" s="4" t="s">
        <v>1431</v>
      </c>
      <c r="F629" s="5">
        <v>42124</v>
      </c>
      <c r="G629" s="6">
        <v>9780199665297</v>
      </c>
      <c r="H629" s="6">
        <v>9780191779732</v>
      </c>
    </row>
    <row r="630" spans="1:8" x14ac:dyDescent="0.2">
      <c r="A630" s="4" t="s">
        <v>8</v>
      </c>
      <c r="B630" s="4" t="s">
        <v>1434</v>
      </c>
      <c r="C630" s="4" t="s">
        <v>122</v>
      </c>
      <c r="D630" s="4" t="s">
        <v>129</v>
      </c>
      <c r="E630" s="4" t="s">
        <v>1433</v>
      </c>
      <c r="F630" s="5">
        <v>42145</v>
      </c>
      <c r="G630" s="6">
        <v>9780198702900</v>
      </c>
      <c r="H630" s="6">
        <v>9780191772405</v>
      </c>
    </row>
    <row r="631" spans="1:8" x14ac:dyDescent="0.2">
      <c r="A631" s="4" t="s">
        <v>8</v>
      </c>
      <c r="B631" s="4" t="s">
        <v>1436</v>
      </c>
      <c r="C631" s="4" t="s">
        <v>135</v>
      </c>
      <c r="D631" s="4" t="s">
        <v>450</v>
      </c>
      <c r="E631" s="4" t="s">
        <v>1435</v>
      </c>
      <c r="F631" s="5">
        <v>42152</v>
      </c>
      <c r="G631" s="6">
        <v>9780198719342</v>
      </c>
      <c r="H631" s="6">
        <v>9780191788550</v>
      </c>
    </row>
    <row r="632" spans="1:8" x14ac:dyDescent="0.2">
      <c r="A632" s="4" t="s">
        <v>8</v>
      </c>
      <c r="B632" s="4" t="s">
        <v>1438</v>
      </c>
      <c r="C632" s="4" t="s">
        <v>135</v>
      </c>
      <c r="D632" s="4" t="s">
        <v>450</v>
      </c>
      <c r="E632" s="4" t="s">
        <v>1437</v>
      </c>
      <c r="F632" s="5">
        <v>42229</v>
      </c>
      <c r="G632" s="6">
        <v>9780198734321</v>
      </c>
      <c r="H632" s="6">
        <v>9780191799167</v>
      </c>
    </row>
    <row r="633" spans="1:8" x14ac:dyDescent="0.2">
      <c r="A633" s="4" t="s">
        <v>8</v>
      </c>
      <c r="B633" s="4" t="s">
        <v>1439</v>
      </c>
      <c r="C633" s="4" t="s">
        <v>135</v>
      </c>
      <c r="D633" s="4" t="s">
        <v>310</v>
      </c>
      <c r="E633" s="4" t="s">
        <v>1389</v>
      </c>
      <c r="F633" s="5">
        <v>42257</v>
      </c>
      <c r="G633" s="6">
        <v>9780198739821</v>
      </c>
      <c r="H633" s="6">
        <v>9780191802799</v>
      </c>
    </row>
    <row r="634" spans="1:8" x14ac:dyDescent="0.2">
      <c r="A634" s="4" t="s">
        <v>8</v>
      </c>
      <c r="B634" s="4" t="s">
        <v>1441</v>
      </c>
      <c r="C634" s="4" t="s">
        <v>135</v>
      </c>
      <c r="D634" s="4" t="s">
        <v>144</v>
      </c>
      <c r="E634" s="4" t="s">
        <v>1440</v>
      </c>
      <c r="F634" s="5">
        <v>42166</v>
      </c>
      <c r="G634" s="6">
        <v>9780198709312</v>
      </c>
      <c r="H634" s="6">
        <v>9780191785405</v>
      </c>
    </row>
    <row r="635" spans="1:8" x14ac:dyDescent="0.2">
      <c r="A635" s="4" t="s">
        <v>8</v>
      </c>
      <c r="B635" s="4" t="s">
        <v>1443</v>
      </c>
      <c r="C635" s="4" t="s">
        <v>135</v>
      </c>
      <c r="D635" s="4" t="s">
        <v>144</v>
      </c>
      <c r="E635" s="4" t="s">
        <v>1442</v>
      </c>
      <c r="F635" s="5">
        <v>42236</v>
      </c>
      <c r="G635" s="6">
        <v>9780198718857</v>
      </c>
      <c r="H635" s="6">
        <v>9780191788307</v>
      </c>
    </row>
    <row r="636" spans="1:8" x14ac:dyDescent="0.2">
      <c r="A636" s="4" t="s">
        <v>8</v>
      </c>
      <c r="B636" s="4" t="s">
        <v>1445</v>
      </c>
      <c r="C636" s="4" t="s">
        <v>135</v>
      </c>
      <c r="D636" s="4" t="s">
        <v>144</v>
      </c>
      <c r="E636" s="4" t="s">
        <v>1444</v>
      </c>
      <c r="F636" s="5">
        <v>42180</v>
      </c>
      <c r="G636" s="6">
        <v>9780198736806</v>
      </c>
      <c r="H636" s="6">
        <v>9780191800450</v>
      </c>
    </row>
    <row r="637" spans="1:8" x14ac:dyDescent="0.2">
      <c r="A637" s="4" t="s">
        <v>8</v>
      </c>
      <c r="B637" s="4" t="s">
        <v>1447</v>
      </c>
      <c r="C637" s="4" t="s">
        <v>135</v>
      </c>
      <c r="D637" s="4" t="s">
        <v>147</v>
      </c>
      <c r="E637" s="4" t="s">
        <v>1446</v>
      </c>
      <c r="F637" s="5">
        <v>42054</v>
      </c>
      <c r="G637" s="6">
        <v>9780198726364</v>
      </c>
      <c r="H637" s="6">
        <v>9780191793257</v>
      </c>
    </row>
    <row r="638" spans="1:8" x14ac:dyDescent="0.2">
      <c r="A638" s="4" t="s">
        <v>8</v>
      </c>
      <c r="B638" s="4" t="s">
        <v>1450</v>
      </c>
      <c r="C638" s="4" t="s">
        <v>135</v>
      </c>
      <c r="D638" s="4" t="s">
        <v>1448</v>
      </c>
      <c r="E638" s="4" t="s">
        <v>1449</v>
      </c>
      <c r="F638" s="5">
        <v>42166</v>
      </c>
      <c r="G638" s="6">
        <v>9780198732686</v>
      </c>
      <c r="H638" s="6">
        <v>9780191796968</v>
      </c>
    </row>
    <row r="639" spans="1:8" x14ac:dyDescent="0.2">
      <c r="A639" s="4" t="s">
        <v>8</v>
      </c>
      <c r="B639" s="4" t="s">
        <v>1452</v>
      </c>
      <c r="C639" s="4" t="s">
        <v>153</v>
      </c>
      <c r="D639" s="4" t="s">
        <v>154</v>
      </c>
      <c r="E639" s="4" t="s">
        <v>1451</v>
      </c>
      <c r="F639" s="5">
        <v>42166</v>
      </c>
      <c r="G639" s="6">
        <v>9780198722588</v>
      </c>
      <c r="H639" s="6">
        <v>9780191789298</v>
      </c>
    </row>
    <row r="640" spans="1:8" x14ac:dyDescent="0.2">
      <c r="A640" s="4" t="s">
        <v>8</v>
      </c>
      <c r="B640" s="4" t="s">
        <v>1454</v>
      </c>
      <c r="C640" s="4" t="s">
        <v>153</v>
      </c>
      <c r="D640" s="4" t="s">
        <v>1256</v>
      </c>
      <c r="E640" s="4" t="s">
        <v>1453</v>
      </c>
      <c r="F640" s="5">
        <v>42138</v>
      </c>
      <c r="G640" s="6">
        <v>9780199666577</v>
      </c>
      <c r="H640" s="6">
        <v>9780191748653</v>
      </c>
    </row>
    <row r="641" spans="1:8" x14ac:dyDescent="0.2">
      <c r="A641" s="4" t="s">
        <v>8</v>
      </c>
      <c r="B641" s="4" t="s">
        <v>1458</v>
      </c>
      <c r="C641" s="4" t="s">
        <v>1455</v>
      </c>
      <c r="D641" s="4" t="s">
        <v>1456</v>
      </c>
      <c r="E641" s="4" t="s">
        <v>1457</v>
      </c>
      <c r="F641" s="5">
        <v>42159</v>
      </c>
      <c r="G641" s="6">
        <v>9780198713982</v>
      </c>
      <c r="H641" s="6">
        <v>9780191782268</v>
      </c>
    </row>
    <row r="642" spans="1:8" x14ac:dyDescent="0.2">
      <c r="A642" s="4" t="s">
        <v>8</v>
      </c>
      <c r="B642" s="4" t="s">
        <v>1460</v>
      </c>
      <c r="C642" s="4" t="s">
        <v>157</v>
      </c>
      <c r="D642" s="4" t="s">
        <v>167</v>
      </c>
      <c r="E642" s="4" t="s">
        <v>1459</v>
      </c>
      <c r="F642" s="5">
        <v>42215</v>
      </c>
      <c r="G642" s="6">
        <v>9780198743941</v>
      </c>
      <c r="H642" s="6">
        <v>9780191803949</v>
      </c>
    </row>
    <row r="643" spans="1:8" x14ac:dyDescent="0.2">
      <c r="A643" s="4" t="s">
        <v>8</v>
      </c>
      <c r="B643" s="4" t="s">
        <v>1462</v>
      </c>
      <c r="C643" s="4" t="s">
        <v>157</v>
      </c>
      <c r="D643" s="4" t="s">
        <v>167</v>
      </c>
      <c r="E643" s="4" t="s">
        <v>1461</v>
      </c>
      <c r="F643" s="5">
        <v>42159</v>
      </c>
      <c r="G643" s="6">
        <v>9780198716358</v>
      </c>
      <c r="H643" s="6">
        <v>9780191785047</v>
      </c>
    </row>
    <row r="644" spans="1:8" x14ac:dyDescent="0.2">
      <c r="A644" s="4" t="s">
        <v>8</v>
      </c>
      <c r="B644" s="4" t="s">
        <v>1464</v>
      </c>
      <c r="C644" s="4" t="s">
        <v>157</v>
      </c>
      <c r="D644" s="4" t="s">
        <v>167</v>
      </c>
      <c r="E644" s="4" t="s">
        <v>1463</v>
      </c>
      <c r="F644" s="5">
        <v>42236</v>
      </c>
      <c r="G644" s="6">
        <v>9780198743798</v>
      </c>
      <c r="H644" s="6">
        <v>9780191821011</v>
      </c>
    </row>
    <row r="645" spans="1:8" x14ac:dyDescent="0.2">
      <c r="A645" s="4" t="s">
        <v>8</v>
      </c>
      <c r="B645" s="4" t="s">
        <v>1466</v>
      </c>
      <c r="C645" s="4" t="s">
        <v>157</v>
      </c>
      <c r="D645" s="4" t="s">
        <v>167</v>
      </c>
      <c r="E645" s="4" t="s">
        <v>1465</v>
      </c>
      <c r="F645" s="5">
        <v>42124</v>
      </c>
      <c r="G645" s="6">
        <v>9780198716785</v>
      </c>
      <c r="H645" s="6">
        <v>9780191785368</v>
      </c>
    </row>
    <row r="646" spans="1:8" x14ac:dyDescent="0.2">
      <c r="A646" s="4" t="s">
        <v>8</v>
      </c>
      <c r="B646" s="4" t="s">
        <v>1468</v>
      </c>
      <c r="C646" s="4" t="s">
        <v>157</v>
      </c>
      <c r="D646" s="4" t="s">
        <v>167</v>
      </c>
      <c r="E646" s="4" t="s">
        <v>1467</v>
      </c>
      <c r="F646" s="5">
        <v>42187</v>
      </c>
      <c r="G646" s="6">
        <v>9780199577545</v>
      </c>
      <c r="H646" s="6">
        <v>9780191802621</v>
      </c>
    </row>
    <row r="647" spans="1:8" x14ac:dyDescent="0.2">
      <c r="A647" s="4" t="s">
        <v>8</v>
      </c>
      <c r="B647" s="4" t="s">
        <v>1470</v>
      </c>
      <c r="C647" s="4" t="s">
        <v>157</v>
      </c>
      <c r="D647" s="4" t="s">
        <v>167</v>
      </c>
      <c r="E647" s="4" t="s">
        <v>1469</v>
      </c>
      <c r="F647" s="5">
        <v>42250</v>
      </c>
      <c r="G647" s="6">
        <v>9780198716815</v>
      </c>
      <c r="H647" s="6">
        <v>9780191785382</v>
      </c>
    </row>
    <row r="648" spans="1:8" x14ac:dyDescent="0.2">
      <c r="A648" s="4" t="s">
        <v>8</v>
      </c>
      <c r="B648" s="4" t="s">
        <v>1473</v>
      </c>
      <c r="C648" s="4" t="s">
        <v>157</v>
      </c>
      <c r="D648" s="4" t="s">
        <v>1471</v>
      </c>
      <c r="E648" s="4" t="s">
        <v>1472</v>
      </c>
      <c r="F648" s="5">
        <v>42187</v>
      </c>
      <c r="G648" s="6">
        <v>9780199658855</v>
      </c>
      <c r="H648" s="6">
        <v>9780191748158</v>
      </c>
    </row>
    <row r="649" spans="1:8" x14ac:dyDescent="0.2">
      <c r="A649" s="4" t="s">
        <v>8</v>
      </c>
      <c r="B649" s="4" t="s">
        <v>1475</v>
      </c>
      <c r="C649" s="4" t="s">
        <v>157</v>
      </c>
      <c r="D649" s="4" t="s">
        <v>176</v>
      </c>
      <c r="E649" s="4" t="s">
        <v>1474</v>
      </c>
      <c r="F649" s="5">
        <v>42159</v>
      </c>
      <c r="G649" s="6">
        <v>9780198735595</v>
      </c>
      <c r="H649" s="6">
        <v>9780191799631</v>
      </c>
    </row>
    <row r="650" spans="1:8" x14ac:dyDescent="0.2">
      <c r="A650" s="4" t="s">
        <v>8</v>
      </c>
      <c r="B650" s="4" t="s">
        <v>1477</v>
      </c>
      <c r="C650" s="4" t="s">
        <v>157</v>
      </c>
      <c r="D650" s="4" t="s">
        <v>176</v>
      </c>
      <c r="E650" s="4" t="s">
        <v>1476</v>
      </c>
      <c r="F650" s="5">
        <v>42138</v>
      </c>
      <c r="G650" s="6">
        <v>9780198735779</v>
      </c>
      <c r="H650" s="6">
        <v>9780191799754</v>
      </c>
    </row>
    <row r="651" spans="1:8" x14ac:dyDescent="0.2">
      <c r="A651" s="4" t="s">
        <v>8</v>
      </c>
      <c r="B651" s="4" t="s">
        <v>1479</v>
      </c>
      <c r="C651" s="4" t="s">
        <v>157</v>
      </c>
      <c r="D651" s="4" t="s">
        <v>185</v>
      </c>
      <c r="E651" s="4" t="s">
        <v>1478</v>
      </c>
      <c r="F651" s="5">
        <v>42208</v>
      </c>
      <c r="G651" s="6">
        <v>9780198738695</v>
      </c>
      <c r="H651" s="6">
        <v>9780191802515</v>
      </c>
    </row>
    <row r="652" spans="1:8" x14ac:dyDescent="0.2">
      <c r="A652" s="4" t="s">
        <v>8</v>
      </c>
      <c r="B652" s="4" t="s">
        <v>1481</v>
      </c>
      <c r="C652" s="4" t="s">
        <v>157</v>
      </c>
      <c r="D652" s="4" t="s">
        <v>473</v>
      </c>
      <c r="E652" s="4" t="s">
        <v>1480</v>
      </c>
      <c r="F652" s="5">
        <v>42138</v>
      </c>
      <c r="G652" s="6">
        <v>9780198732600</v>
      </c>
      <c r="H652" s="6">
        <v>9780191796821</v>
      </c>
    </row>
    <row r="653" spans="1:8" x14ac:dyDescent="0.2">
      <c r="A653" s="4" t="s">
        <v>8</v>
      </c>
      <c r="B653" s="4" t="s">
        <v>1483</v>
      </c>
      <c r="C653" s="4" t="s">
        <v>157</v>
      </c>
      <c r="D653" s="4" t="s">
        <v>473</v>
      </c>
      <c r="E653" s="4" t="s">
        <v>1482</v>
      </c>
      <c r="F653" s="5">
        <v>42187</v>
      </c>
      <c r="G653" s="6">
        <v>9780198738916</v>
      </c>
      <c r="H653" s="6">
        <v>9780191802102</v>
      </c>
    </row>
    <row r="654" spans="1:8" x14ac:dyDescent="0.2">
      <c r="A654" s="4" t="s">
        <v>8</v>
      </c>
      <c r="B654" s="4" t="s">
        <v>1485</v>
      </c>
      <c r="C654" s="4" t="s">
        <v>157</v>
      </c>
      <c r="D654" s="4" t="s">
        <v>473</v>
      </c>
      <c r="E654" s="4" t="s">
        <v>1484</v>
      </c>
      <c r="F654" s="5">
        <v>42208</v>
      </c>
      <c r="G654" s="6">
        <v>9780198732556</v>
      </c>
      <c r="H654" s="6">
        <v>9780191796784</v>
      </c>
    </row>
    <row r="655" spans="1:8" x14ac:dyDescent="0.2">
      <c r="A655" s="4" t="s">
        <v>8</v>
      </c>
      <c r="B655" s="4" t="s">
        <v>1487</v>
      </c>
      <c r="C655" s="4" t="s">
        <v>157</v>
      </c>
      <c r="D655" s="4" t="s">
        <v>188</v>
      </c>
      <c r="E655" s="4" t="s">
        <v>1486</v>
      </c>
      <c r="F655" s="5">
        <v>42187</v>
      </c>
      <c r="G655" s="6">
        <v>9780198733072</v>
      </c>
      <c r="H655" s="6">
        <v>9780191797514</v>
      </c>
    </row>
    <row r="656" spans="1:8" x14ac:dyDescent="0.2">
      <c r="A656" s="4" t="s">
        <v>8</v>
      </c>
      <c r="B656" s="4" t="s">
        <v>1489</v>
      </c>
      <c r="C656" s="4" t="s">
        <v>157</v>
      </c>
      <c r="D656" s="4" t="s">
        <v>188</v>
      </c>
      <c r="E656" s="4" t="s">
        <v>1488</v>
      </c>
      <c r="F656" s="5">
        <v>42187</v>
      </c>
      <c r="G656" s="6">
        <v>9780198733089</v>
      </c>
      <c r="H656" s="6">
        <v>9780191797507</v>
      </c>
    </row>
    <row r="657" spans="1:8" x14ac:dyDescent="0.2">
      <c r="A657" s="4" t="s">
        <v>8</v>
      </c>
      <c r="B657" s="4" t="s">
        <v>1491</v>
      </c>
      <c r="C657" s="4" t="s">
        <v>157</v>
      </c>
      <c r="D657" s="4" t="s">
        <v>845</v>
      </c>
      <c r="E657" s="4" t="s">
        <v>1490</v>
      </c>
      <c r="F657" s="5">
        <v>42173</v>
      </c>
      <c r="G657" s="6">
        <v>9780199669530</v>
      </c>
      <c r="H657" s="6">
        <v>9780191749377</v>
      </c>
    </row>
    <row r="658" spans="1:8" x14ac:dyDescent="0.2">
      <c r="A658" s="4" t="s">
        <v>8</v>
      </c>
      <c r="B658" s="4" t="s">
        <v>1494</v>
      </c>
      <c r="C658" s="4" t="s">
        <v>193</v>
      </c>
      <c r="D658" s="4" t="s">
        <v>1492</v>
      </c>
      <c r="E658" s="4" t="s">
        <v>1493</v>
      </c>
      <c r="F658" s="5">
        <v>42152</v>
      </c>
      <c r="G658" s="6">
        <v>9780198738671</v>
      </c>
      <c r="H658" s="6">
        <v>9780191801938</v>
      </c>
    </row>
    <row r="659" spans="1:8" x14ac:dyDescent="0.2">
      <c r="A659" s="4" t="s">
        <v>8</v>
      </c>
      <c r="B659" s="4" t="s">
        <v>1496</v>
      </c>
      <c r="C659" s="4" t="s">
        <v>193</v>
      </c>
      <c r="D659" s="4" t="s">
        <v>1492</v>
      </c>
      <c r="E659" s="4" t="s">
        <v>1495</v>
      </c>
      <c r="F659" s="5">
        <v>42208</v>
      </c>
      <c r="G659" s="6">
        <v>9780198744306</v>
      </c>
      <c r="H659" s="6">
        <v>9780191805721</v>
      </c>
    </row>
    <row r="660" spans="1:8" x14ac:dyDescent="0.2">
      <c r="A660" s="4" t="s">
        <v>8</v>
      </c>
      <c r="B660" s="4" t="s">
        <v>1499</v>
      </c>
      <c r="C660" s="4" t="s">
        <v>193</v>
      </c>
      <c r="D660" s="4" t="s">
        <v>1497</v>
      </c>
      <c r="E660" s="4" t="s">
        <v>1498</v>
      </c>
      <c r="F660" s="5">
        <v>42138</v>
      </c>
      <c r="G660" s="6">
        <v>9780199683093</v>
      </c>
      <c r="H660" s="6">
        <v>9780191763175</v>
      </c>
    </row>
    <row r="661" spans="1:8" x14ac:dyDescent="0.2">
      <c r="A661" s="4" t="s">
        <v>8</v>
      </c>
      <c r="B661" s="4" t="s">
        <v>1501</v>
      </c>
      <c r="C661" s="4" t="s">
        <v>193</v>
      </c>
      <c r="D661" s="4" t="s">
        <v>199</v>
      </c>
      <c r="E661" s="4" t="s">
        <v>1500</v>
      </c>
      <c r="F661" s="5">
        <v>42180</v>
      </c>
      <c r="G661" s="6">
        <v>9780199695829</v>
      </c>
      <c r="H661" s="6">
        <v>9780191748844</v>
      </c>
    </row>
    <row r="662" spans="1:8" x14ac:dyDescent="0.2">
      <c r="A662" s="4" t="s">
        <v>8</v>
      </c>
      <c r="B662" s="4" t="s">
        <v>1503</v>
      </c>
      <c r="C662" s="4" t="s">
        <v>193</v>
      </c>
      <c r="D662" s="4" t="s">
        <v>206</v>
      </c>
      <c r="E662" s="4" t="s">
        <v>1502</v>
      </c>
      <c r="F662" s="5">
        <v>42138</v>
      </c>
      <c r="G662" s="6">
        <v>9780198716747</v>
      </c>
      <c r="H662" s="6">
        <v>9780191800955</v>
      </c>
    </row>
    <row r="663" spans="1:8" x14ac:dyDescent="0.2">
      <c r="A663" s="4" t="s">
        <v>8</v>
      </c>
      <c r="B663" s="4" t="s">
        <v>1505</v>
      </c>
      <c r="C663" s="4" t="s">
        <v>193</v>
      </c>
      <c r="D663" s="4" t="s">
        <v>206</v>
      </c>
      <c r="E663" s="4" t="s">
        <v>1504</v>
      </c>
      <c r="F663" s="5">
        <v>42173</v>
      </c>
      <c r="G663" s="6">
        <v>9780199693405</v>
      </c>
      <c r="H663" s="6">
        <v>9780191803130</v>
      </c>
    </row>
    <row r="664" spans="1:8" x14ac:dyDescent="0.2">
      <c r="A664" s="4" t="s">
        <v>8</v>
      </c>
      <c r="B664" s="4" t="s">
        <v>1507</v>
      </c>
      <c r="C664" s="4" t="s">
        <v>193</v>
      </c>
      <c r="D664" s="4" t="s">
        <v>206</v>
      </c>
      <c r="E664" s="4" t="s">
        <v>1506</v>
      </c>
      <c r="F664" s="5">
        <v>42173</v>
      </c>
      <c r="G664" s="6">
        <v>9780199652105</v>
      </c>
      <c r="H664" s="6">
        <v>9780191801969</v>
      </c>
    </row>
    <row r="665" spans="1:8" x14ac:dyDescent="0.2">
      <c r="A665" s="4" t="s">
        <v>8</v>
      </c>
      <c r="B665" s="4" t="s">
        <v>1509</v>
      </c>
      <c r="C665" s="4" t="s">
        <v>193</v>
      </c>
      <c r="D665" s="4" t="s">
        <v>211</v>
      </c>
      <c r="E665" s="4" t="s">
        <v>1508</v>
      </c>
      <c r="F665" s="5">
        <v>42208</v>
      </c>
      <c r="G665" s="6">
        <v>9780199686513</v>
      </c>
      <c r="H665" s="6">
        <v>9780191766398</v>
      </c>
    </row>
    <row r="666" spans="1:8" x14ac:dyDescent="0.2">
      <c r="A666" s="4" t="s">
        <v>8</v>
      </c>
      <c r="B666" s="4" t="s">
        <v>1511</v>
      </c>
      <c r="C666" s="4" t="s">
        <v>193</v>
      </c>
      <c r="D666" s="4" t="s">
        <v>214</v>
      </c>
      <c r="E666" s="4" t="s">
        <v>1510</v>
      </c>
      <c r="F666" s="5">
        <v>42152</v>
      </c>
      <c r="G666" s="6">
        <v>9780198729235</v>
      </c>
      <c r="H666" s="6">
        <v>9780191796173</v>
      </c>
    </row>
    <row r="667" spans="1:8" x14ac:dyDescent="0.2">
      <c r="A667" s="4" t="s">
        <v>8</v>
      </c>
      <c r="B667" s="4" t="s">
        <v>1513</v>
      </c>
      <c r="C667" s="4" t="s">
        <v>219</v>
      </c>
      <c r="D667" s="4" t="s">
        <v>859</v>
      </c>
      <c r="E667" s="4" t="s">
        <v>1512</v>
      </c>
      <c r="F667" s="5">
        <v>42201</v>
      </c>
      <c r="G667" s="6">
        <v>9780198716273</v>
      </c>
      <c r="H667" s="6">
        <v>9780191784910</v>
      </c>
    </row>
    <row r="668" spans="1:8" x14ac:dyDescent="0.2">
      <c r="A668" s="4" t="s">
        <v>8</v>
      </c>
      <c r="B668" s="4" t="s">
        <v>1515</v>
      </c>
      <c r="C668" s="4" t="s">
        <v>219</v>
      </c>
      <c r="D668" s="4" t="s">
        <v>859</v>
      </c>
      <c r="E668" s="4" t="s">
        <v>1514</v>
      </c>
      <c r="F668" s="5">
        <v>42201</v>
      </c>
      <c r="G668" s="6">
        <v>9780198703617</v>
      </c>
      <c r="H668" s="6">
        <v>9780191772665</v>
      </c>
    </row>
    <row r="669" spans="1:8" x14ac:dyDescent="0.2">
      <c r="A669" s="4" t="s">
        <v>8</v>
      </c>
      <c r="B669" s="4" t="s">
        <v>1517</v>
      </c>
      <c r="C669" s="4" t="s">
        <v>219</v>
      </c>
      <c r="D669" s="4" t="s">
        <v>237</v>
      </c>
      <c r="E669" s="4" t="s">
        <v>1516</v>
      </c>
      <c r="F669" s="5">
        <v>42243</v>
      </c>
      <c r="G669" s="6">
        <v>9780198716341</v>
      </c>
      <c r="H669" s="6">
        <v>9780191784941</v>
      </c>
    </row>
    <row r="670" spans="1:8" x14ac:dyDescent="0.2">
      <c r="A670" s="4" t="s">
        <v>8</v>
      </c>
      <c r="B670" s="4" t="s">
        <v>1519</v>
      </c>
      <c r="C670" s="4" t="s">
        <v>219</v>
      </c>
      <c r="D670" s="4" t="s">
        <v>237</v>
      </c>
      <c r="E670" s="4" t="s">
        <v>1518</v>
      </c>
      <c r="F670" s="5">
        <v>42229</v>
      </c>
      <c r="G670" s="6">
        <v>9780198719595</v>
      </c>
      <c r="H670" s="6">
        <v>9780191788673</v>
      </c>
    </row>
    <row r="671" spans="1:8" x14ac:dyDescent="0.2">
      <c r="A671" s="4" t="s">
        <v>8</v>
      </c>
      <c r="B671" s="4" t="s">
        <v>1521</v>
      </c>
      <c r="C671" s="4" t="s">
        <v>240</v>
      </c>
      <c r="D671" s="4" t="s">
        <v>241</v>
      </c>
      <c r="E671" s="4" t="s">
        <v>1520</v>
      </c>
      <c r="F671" s="5">
        <v>42194</v>
      </c>
      <c r="G671" s="6">
        <v>9780198734260</v>
      </c>
      <c r="H671" s="6">
        <v>9780191801891</v>
      </c>
    </row>
    <row r="672" spans="1:8" x14ac:dyDescent="0.2">
      <c r="A672" s="4" t="s">
        <v>8</v>
      </c>
      <c r="B672" s="4" t="s">
        <v>1523</v>
      </c>
      <c r="C672" s="4" t="s">
        <v>240</v>
      </c>
      <c r="D672" s="4" t="s">
        <v>241</v>
      </c>
      <c r="E672" s="4" t="s">
        <v>1522</v>
      </c>
      <c r="F672" s="5">
        <v>42173</v>
      </c>
      <c r="G672" s="6">
        <v>9780199686674</v>
      </c>
      <c r="H672" s="6">
        <v>9780191766787</v>
      </c>
    </row>
    <row r="673" spans="1:8" x14ac:dyDescent="0.2">
      <c r="A673" s="4" t="s">
        <v>8</v>
      </c>
      <c r="B673" s="4" t="s">
        <v>1525</v>
      </c>
      <c r="C673" s="4" t="s">
        <v>240</v>
      </c>
      <c r="D673" s="4" t="s">
        <v>241</v>
      </c>
      <c r="E673" s="4" t="s">
        <v>1524</v>
      </c>
      <c r="F673" s="5">
        <v>42180</v>
      </c>
      <c r="G673" s="6">
        <v>9780199670000</v>
      </c>
      <c r="H673" s="6">
        <v>9780191793479</v>
      </c>
    </row>
    <row r="674" spans="1:8" x14ac:dyDescent="0.2">
      <c r="A674" s="4" t="s">
        <v>8</v>
      </c>
      <c r="B674" s="4" t="s">
        <v>1527</v>
      </c>
      <c r="C674" s="4" t="s">
        <v>240</v>
      </c>
      <c r="D674" s="4" t="s">
        <v>370</v>
      </c>
      <c r="E674" s="4" t="s">
        <v>1526</v>
      </c>
      <c r="F674" s="5">
        <v>42138</v>
      </c>
      <c r="G674" s="6">
        <v>9780198702580</v>
      </c>
      <c r="H674" s="6">
        <v>9780191772283</v>
      </c>
    </row>
    <row r="675" spans="1:8" x14ac:dyDescent="0.2">
      <c r="A675" s="4" t="s">
        <v>8</v>
      </c>
      <c r="B675" s="4" t="s">
        <v>1529</v>
      </c>
      <c r="C675" s="4" t="s">
        <v>251</v>
      </c>
      <c r="D675" s="4" t="s">
        <v>252</v>
      </c>
      <c r="E675" s="4" t="s">
        <v>1528</v>
      </c>
      <c r="F675" s="5">
        <v>42243</v>
      </c>
      <c r="G675" s="6">
        <v>9780198743002</v>
      </c>
      <c r="H675" s="6">
        <v>9780191802904</v>
      </c>
    </row>
    <row r="676" spans="1:8" x14ac:dyDescent="0.2">
      <c r="A676" s="4" t="s">
        <v>8</v>
      </c>
      <c r="B676" s="4" t="s">
        <v>1531</v>
      </c>
      <c r="C676" s="4" t="s">
        <v>251</v>
      </c>
      <c r="D676" s="4" t="s">
        <v>682</v>
      </c>
      <c r="E676" s="4" t="s">
        <v>1530</v>
      </c>
      <c r="F676" s="5">
        <v>42159</v>
      </c>
      <c r="G676" s="6">
        <v>9780199593255</v>
      </c>
      <c r="H676" s="6">
        <v>9780191761218</v>
      </c>
    </row>
    <row r="677" spans="1:8" x14ac:dyDescent="0.2">
      <c r="A677" s="4" t="s">
        <v>8</v>
      </c>
      <c r="B677" s="4" t="s">
        <v>1533</v>
      </c>
      <c r="C677" s="4" t="s">
        <v>251</v>
      </c>
      <c r="D677" s="4" t="s">
        <v>255</v>
      </c>
      <c r="E677" s="4" t="s">
        <v>1532</v>
      </c>
      <c r="F677" s="5">
        <v>42215</v>
      </c>
      <c r="G677" s="6">
        <v>9780198738862</v>
      </c>
      <c r="H677" s="6">
        <v>9780191802065</v>
      </c>
    </row>
    <row r="678" spans="1:8" x14ac:dyDescent="0.2">
      <c r="A678" s="4" t="s">
        <v>8</v>
      </c>
      <c r="B678" s="4" t="s">
        <v>1535</v>
      </c>
      <c r="C678" s="4" t="s">
        <v>251</v>
      </c>
      <c r="D678" s="4" t="s">
        <v>255</v>
      </c>
      <c r="E678" s="4" t="s">
        <v>1534</v>
      </c>
      <c r="F678" s="5">
        <v>42110</v>
      </c>
      <c r="G678" s="6">
        <v>9780198718314</v>
      </c>
      <c r="H678" s="6">
        <v>9780191787669</v>
      </c>
    </row>
    <row r="679" spans="1:8" x14ac:dyDescent="0.2">
      <c r="A679" s="4" t="s">
        <v>8</v>
      </c>
      <c r="B679" s="4" t="s">
        <v>1537</v>
      </c>
      <c r="C679" s="4" t="s">
        <v>251</v>
      </c>
      <c r="D679" s="4" t="s">
        <v>255</v>
      </c>
      <c r="E679" s="4" t="s">
        <v>1536</v>
      </c>
      <c r="F679" s="5">
        <v>42278</v>
      </c>
      <c r="G679" s="6">
        <v>9780198744559</v>
      </c>
      <c r="H679" s="6">
        <v>9780191805813</v>
      </c>
    </row>
    <row r="680" spans="1:8" x14ac:dyDescent="0.2">
      <c r="A680" s="4" t="s">
        <v>8</v>
      </c>
      <c r="B680" s="4" t="s">
        <v>1539</v>
      </c>
      <c r="C680" s="4" t="s">
        <v>251</v>
      </c>
      <c r="D680" s="4" t="s">
        <v>255</v>
      </c>
      <c r="E680" s="4" t="s">
        <v>1538</v>
      </c>
      <c r="F680" s="5">
        <v>41900</v>
      </c>
      <c r="G680" s="6">
        <v>9780199582631</v>
      </c>
      <c r="H680" s="6">
        <v>9780191747465</v>
      </c>
    </row>
    <row r="681" spans="1:8" x14ac:dyDescent="0.2">
      <c r="A681" s="4" t="s">
        <v>8</v>
      </c>
      <c r="B681" s="4" t="s">
        <v>1541</v>
      </c>
      <c r="C681" s="4" t="s">
        <v>251</v>
      </c>
      <c r="D681" s="4" t="s">
        <v>188</v>
      </c>
      <c r="E681" s="4" t="s">
        <v>1540</v>
      </c>
      <c r="F681" s="5">
        <v>42271</v>
      </c>
      <c r="G681" s="6">
        <v>9780198739999</v>
      </c>
      <c r="H681" s="6">
        <v>9780191802898</v>
      </c>
    </row>
    <row r="682" spans="1:8" x14ac:dyDescent="0.2">
      <c r="A682" s="4" t="s">
        <v>8</v>
      </c>
      <c r="B682" s="4" t="s">
        <v>1543</v>
      </c>
      <c r="C682" s="4" t="s">
        <v>251</v>
      </c>
      <c r="D682" s="4" t="s">
        <v>188</v>
      </c>
      <c r="E682" s="4" t="s">
        <v>1542</v>
      </c>
      <c r="F682" s="5">
        <v>42215</v>
      </c>
      <c r="G682" s="6">
        <v>9780198725336</v>
      </c>
      <c r="H682" s="6">
        <v>9780191792663</v>
      </c>
    </row>
    <row r="683" spans="1:8" x14ac:dyDescent="0.2">
      <c r="A683" s="4" t="s">
        <v>8</v>
      </c>
      <c r="B683" s="4" t="s">
        <v>1545</v>
      </c>
      <c r="C683" s="4" t="s">
        <v>251</v>
      </c>
      <c r="D683" s="4" t="s">
        <v>265</v>
      </c>
      <c r="E683" s="4" t="s">
        <v>1544</v>
      </c>
      <c r="F683" s="5">
        <v>42138</v>
      </c>
      <c r="G683" s="6">
        <v>9780198723950</v>
      </c>
      <c r="H683" s="6">
        <v>9780191791253</v>
      </c>
    </row>
    <row r="684" spans="1:8" x14ac:dyDescent="0.2">
      <c r="A684" s="4" t="s">
        <v>8</v>
      </c>
      <c r="B684" s="4" t="s">
        <v>1547</v>
      </c>
      <c r="C684" s="4" t="s">
        <v>251</v>
      </c>
      <c r="D684" s="4" t="s">
        <v>877</v>
      </c>
      <c r="E684" s="4" t="s">
        <v>1546</v>
      </c>
      <c r="F684" s="5">
        <v>42173</v>
      </c>
      <c r="G684" s="6">
        <v>9780198724469</v>
      </c>
      <c r="H684" s="6">
        <v>9780191792090</v>
      </c>
    </row>
    <row r="685" spans="1:8" x14ac:dyDescent="0.2">
      <c r="A685" s="4" t="s">
        <v>8</v>
      </c>
      <c r="B685" s="4" t="s">
        <v>1549</v>
      </c>
      <c r="C685" s="4" t="s">
        <v>251</v>
      </c>
      <c r="D685" s="4" t="s">
        <v>268</v>
      </c>
      <c r="E685" s="4" t="s">
        <v>1548</v>
      </c>
      <c r="F685" s="5">
        <v>42243</v>
      </c>
      <c r="G685" s="6">
        <v>9780199687589</v>
      </c>
      <c r="H685" s="6">
        <v>9780191767166</v>
      </c>
    </row>
    <row r="686" spans="1:8" x14ac:dyDescent="0.2">
      <c r="A686" s="4" t="s">
        <v>8</v>
      </c>
      <c r="B686" s="4" t="s">
        <v>1551</v>
      </c>
      <c r="C686" s="4" t="s">
        <v>59</v>
      </c>
      <c r="D686" s="4" t="s">
        <v>60</v>
      </c>
      <c r="E686" s="4" t="s">
        <v>1550</v>
      </c>
      <c r="F686" s="5">
        <v>42192</v>
      </c>
      <c r="G686" s="6">
        <v>9780199379231</v>
      </c>
      <c r="H686" s="6">
        <v>9780199379262</v>
      </c>
    </row>
    <row r="687" spans="1:8" x14ac:dyDescent="0.2">
      <c r="A687" s="4" t="s">
        <v>8</v>
      </c>
      <c r="B687" s="4" t="s">
        <v>1553</v>
      </c>
      <c r="C687" s="4" t="s">
        <v>59</v>
      </c>
      <c r="D687" s="4" t="s">
        <v>60</v>
      </c>
      <c r="E687" s="4" t="s">
        <v>1552</v>
      </c>
      <c r="F687" s="5">
        <v>42200</v>
      </c>
      <c r="G687" s="6">
        <v>9780190223915</v>
      </c>
      <c r="H687" s="6">
        <v>9780190223946</v>
      </c>
    </row>
    <row r="688" spans="1:8" x14ac:dyDescent="0.2">
      <c r="A688" s="4" t="s">
        <v>8</v>
      </c>
      <c r="B688" s="4" t="s">
        <v>1554</v>
      </c>
      <c r="C688" s="4" t="s">
        <v>59</v>
      </c>
      <c r="D688" s="4" t="s">
        <v>900</v>
      </c>
      <c r="E688" s="4" t="s">
        <v>901</v>
      </c>
      <c r="F688" s="5">
        <v>42208</v>
      </c>
      <c r="G688" s="6">
        <v>9780199375875</v>
      </c>
      <c r="H688" s="6">
        <v>9780199375899</v>
      </c>
    </row>
    <row r="689" spans="1:8" x14ac:dyDescent="0.2">
      <c r="A689" s="4" t="s">
        <v>8</v>
      </c>
      <c r="B689" s="4" t="s">
        <v>1555</v>
      </c>
      <c r="C689" s="4" t="s">
        <v>59</v>
      </c>
      <c r="D689" s="4" t="s">
        <v>900</v>
      </c>
      <c r="E689" s="4" t="s">
        <v>1152</v>
      </c>
      <c r="F689" s="5">
        <v>42219</v>
      </c>
      <c r="G689" s="6">
        <v>9780199378326</v>
      </c>
      <c r="H689" s="6">
        <v>9780199378340</v>
      </c>
    </row>
    <row r="690" spans="1:8" x14ac:dyDescent="0.2">
      <c r="A690" s="4" t="s">
        <v>8</v>
      </c>
      <c r="B690" s="4" t="s">
        <v>1557</v>
      </c>
      <c r="C690" s="4" t="s">
        <v>59</v>
      </c>
      <c r="D690" s="4" t="s">
        <v>72</v>
      </c>
      <c r="E690" s="4" t="s">
        <v>1556</v>
      </c>
      <c r="F690" s="5">
        <v>42249</v>
      </c>
      <c r="G690" s="6">
        <v>9780199398607</v>
      </c>
      <c r="H690" s="6">
        <v>9780199398645</v>
      </c>
    </row>
    <row r="691" spans="1:8" x14ac:dyDescent="0.2">
      <c r="A691" s="4" t="s">
        <v>8</v>
      </c>
      <c r="B691" s="4" t="s">
        <v>1560</v>
      </c>
      <c r="C691" s="4" t="s">
        <v>59</v>
      </c>
      <c r="D691" s="4" t="s">
        <v>1558</v>
      </c>
      <c r="E691" s="4" t="s">
        <v>1559</v>
      </c>
      <c r="F691" s="5">
        <v>42262</v>
      </c>
      <c r="G691" s="6">
        <v>9780199374519</v>
      </c>
      <c r="H691" s="6">
        <v>9780199374540</v>
      </c>
    </row>
    <row r="692" spans="1:8" x14ac:dyDescent="0.2">
      <c r="A692" s="4" t="s">
        <v>8</v>
      </c>
      <c r="B692" s="4" t="s">
        <v>1562</v>
      </c>
      <c r="C692" s="4" t="s">
        <v>59</v>
      </c>
      <c r="D692" s="4" t="s">
        <v>79</v>
      </c>
      <c r="E692" s="4" t="s">
        <v>1561</v>
      </c>
      <c r="F692" s="5">
        <v>42186</v>
      </c>
      <c r="G692" s="6">
        <v>9780199365166</v>
      </c>
      <c r="H692" s="6">
        <v>9780199366132</v>
      </c>
    </row>
    <row r="693" spans="1:8" x14ac:dyDescent="0.2">
      <c r="A693" s="4" t="s">
        <v>8</v>
      </c>
      <c r="B693" s="4" t="s">
        <v>1564</v>
      </c>
      <c r="C693" s="4" t="s">
        <v>82</v>
      </c>
      <c r="D693" s="4" t="s">
        <v>284</v>
      </c>
      <c r="E693" s="4" t="s">
        <v>1563</v>
      </c>
      <c r="F693" s="5">
        <v>42055</v>
      </c>
      <c r="G693" s="6">
        <v>9780195336023</v>
      </c>
      <c r="H693" s="6">
        <v>9780190269920</v>
      </c>
    </row>
    <row r="694" spans="1:8" x14ac:dyDescent="0.2">
      <c r="A694" s="4" t="s">
        <v>8</v>
      </c>
      <c r="B694" s="4" t="s">
        <v>1565</v>
      </c>
      <c r="C694" s="4" t="s">
        <v>82</v>
      </c>
      <c r="D694" s="4" t="s">
        <v>801</v>
      </c>
      <c r="E694" s="4" t="s">
        <v>1084</v>
      </c>
      <c r="F694" s="5">
        <v>42186</v>
      </c>
      <c r="G694" s="6">
        <v>9780190219628</v>
      </c>
      <c r="H694" s="6">
        <v>9780190219659</v>
      </c>
    </row>
    <row r="695" spans="1:8" x14ac:dyDescent="0.2">
      <c r="A695" s="4" t="s">
        <v>8</v>
      </c>
      <c r="B695" s="4" t="s">
        <v>1567</v>
      </c>
      <c r="C695" s="4" t="s">
        <v>82</v>
      </c>
      <c r="D695" s="4" t="s">
        <v>90</v>
      </c>
      <c r="E695" s="4" t="s">
        <v>1566</v>
      </c>
      <c r="F695" s="5">
        <v>42233</v>
      </c>
      <c r="G695" s="6">
        <v>9780199943623</v>
      </c>
      <c r="H695" s="6">
        <v>9780190255244</v>
      </c>
    </row>
    <row r="696" spans="1:8" x14ac:dyDescent="0.2">
      <c r="A696" s="4" t="s">
        <v>8</v>
      </c>
      <c r="B696" s="4" t="s">
        <v>1569</v>
      </c>
      <c r="C696" s="4" t="s">
        <v>82</v>
      </c>
      <c r="D696" s="4" t="s">
        <v>90</v>
      </c>
      <c r="E696" s="4" t="s">
        <v>1568</v>
      </c>
      <c r="F696" s="5">
        <v>42229</v>
      </c>
      <c r="G696" s="6">
        <v>9780199335534</v>
      </c>
      <c r="H696" s="6">
        <v>9780190251581</v>
      </c>
    </row>
    <row r="697" spans="1:8" x14ac:dyDescent="0.2">
      <c r="A697" s="4" t="s">
        <v>8</v>
      </c>
      <c r="B697" s="4" t="s">
        <v>1571</v>
      </c>
      <c r="C697" s="4" t="s">
        <v>98</v>
      </c>
      <c r="D697" s="4" t="s">
        <v>99</v>
      </c>
      <c r="E697" s="4" t="s">
        <v>1570</v>
      </c>
      <c r="F697" s="5">
        <v>42230</v>
      </c>
      <c r="G697" s="6">
        <v>9780199793372</v>
      </c>
      <c r="H697" s="6">
        <v>9780199364411</v>
      </c>
    </row>
    <row r="698" spans="1:8" x14ac:dyDescent="0.2">
      <c r="A698" s="4" t="s">
        <v>8</v>
      </c>
      <c r="B698" s="4" t="s">
        <v>1573</v>
      </c>
      <c r="C698" s="4" t="s">
        <v>122</v>
      </c>
      <c r="D698" s="4" t="s">
        <v>129</v>
      </c>
      <c r="E698" s="4" t="s">
        <v>1572</v>
      </c>
      <c r="F698" s="5">
        <v>42191</v>
      </c>
      <c r="G698" s="6">
        <v>9780199398973</v>
      </c>
      <c r="H698" s="6">
        <v>9780199399000</v>
      </c>
    </row>
    <row r="699" spans="1:8" x14ac:dyDescent="0.2">
      <c r="A699" s="4" t="s">
        <v>8</v>
      </c>
      <c r="B699" s="4" t="s">
        <v>1575</v>
      </c>
      <c r="C699" s="4" t="s">
        <v>122</v>
      </c>
      <c r="D699" s="4" t="s">
        <v>129</v>
      </c>
      <c r="E699" s="4" t="s">
        <v>1574</v>
      </c>
      <c r="F699" s="5">
        <v>42200</v>
      </c>
      <c r="G699" s="6">
        <v>9780190210243</v>
      </c>
      <c r="H699" s="6">
        <v>9780190210267</v>
      </c>
    </row>
    <row r="700" spans="1:8" x14ac:dyDescent="0.2">
      <c r="A700" s="4" t="s">
        <v>8</v>
      </c>
      <c r="B700" s="4" t="s">
        <v>1578</v>
      </c>
      <c r="C700" s="4" t="s">
        <v>122</v>
      </c>
      <c r="D700" s="4" t="s">
        <v>1576</v>
      </c>
      <c r="E700" s="4" t="s">
        <v>1577</v>
      </c>
      <c r="F700" s="5">
        <v>42230</v>
      </c>
      <c r="G700" s="6">
        <v>9780190256623</v>
      </c>
      <c r="H700" s="6">
        <v>9780190256647</v>
      </c>
    </row>
    <row r="701" spans="1:8" x14ac:dyDescent="0.2">
      <c r="A701" s="4" t="s">
        <v>8</v>
      </c>
      <c r="B701" s="4" t="s">
        <v>1581</v>
      </c>
      <c r="C701" s="4" t="s">
        <v>135</v>
      </c>
      <c r="D701" s="4" t="s">
        <v>1579</v>
      </c>
      <c r="E701" s="4" t="s">
        <v>1580</v>
      </c>
      <c r="F701" s="5">
        <v>42249</v>
      </c>
      <c r="G701" s="6">
        <v>9780190237080</v>
      </c>
      <c r="H701" s="6">
        <v>9780190237110</v>
      </c>
    </row>
    <row r="702" spans="1:8" x14ac:dyDescent="0.2">
      <c r="A702" s="4" t="s">
        <v>8</v>
      </c>
      <c r="B702" s="4" t="s">
        <v>1583</v>
      </c>
      <c r="C702" s="4" t="s">
        <v>135</v>
      </c>
      <c r="D702" s="4" t="s">
        <v>530</v>
      </c>
      <c r="E702" s="4" t="s">
        <v>1582</v>
      </c>
      <c r="F702" s="5">
        <v>42251</v>
      </c>
      <c r="G702" s="6">
        <v>9780199375806</v>
      </c>
      <c r="H702" s="6">
        <v>9780199375844</v>
      </c>
    </row>
    <row r="703" spans="1:8" x14ac:dyDescent="0.2">
      <c r="A703" s="4" t="s">
        <v>8</v>
      </c>
      <c r="B703" s="4" t="s">
        <v>1585</v>
      </c>
      <c r="C703" s="4" t="s">
        <v>318</v>
      </c>
      <c r="D703" s="4" t="s">
        <v>322</v>
      </c>
      <c r="E703" s="4" t="s">
        <v>1584</v>
      </c>
      <c r="F703" s="5">
        <v>42214</v>
      </c>
      <c r="G703" s="6">
        <v>9780199779215</v>
      </c>
      <c r="H703" s="6">
        <v>9780199379866</v>
      </c>
    </row>
    <row r="704" spans="1:8" x14ac:dyDescent="0.2">
      <c r="A704" s="4" t="s">
        <v>8</v>
      </c>
      <c r="B704" s="4" t="s">
        <v>1587</v>
      </c>
      <c r="C704" s="4" t="s">
        <v>318</v>
      </c>
      <c r="D704" s="4" t="s">
        <v>322</v>
      </c>
      <c r="E704" s="4" t="s">
        <v>1586</v>
      </c>
      <c r="F704" s="5">
        <v>42213</v>
      </c>
      <c r="G704" s="6">
        <v>9780199794010</v>
      </c>
      <c r="H704" s="6">
        <v>9780190241186</v>
      </c>
    </row>
    <row r="705" spans="1:8" x14ac:dyDescent="0.2">
      <c r="A705" s="4" t="s">
        <v>8</v>
      </c>
      <c r="B705" s="4" t="s">
        <v>1590</v>
      </c>
      <c r="C705" s="4" t="s">
        <v>318</v>
      </c>
      <c r="D705" s="4" t="s">
        <v>1588</v>
      </c>
      <c r="E705" s="4" t="s">
        <v>1589</v>
      </c>
      <c r="F705" s="5">
        <v>42186</v>
      </c>
      <c r="G705" s="6">
        <v>9780199392834</v>
      </c>
      <c r="H705" s="6">
        <v>9780199392858</v>
      </c>
    </row>
    <row r="706" spans="1:8" x14ac:dyDescent="0.2">
      <c r="A706" s="4" t="s">
        <v>8</v>
      </c>
      <c r="B706" s="4" t="s">
        <v>1592</v>
      </c>
      <c r="C706" s="4" t="s">
        <v>318</v>
      </c>
      <c r="D706" s="4" t="s">
        <v>920</v>
      </c>
      <c r="E706" s="4" t="s">
        <v>1591</v>
      </c>
      <c r="F706" s="5">
        <v>42193</v>
      </c>
      <c r="G706" s="6">
        <v>9780199356836</v>
      </c>
      <c r="H706" s="6">
        <v>9780199356867</v>
      </c>
    </row>
    <row r="707" spans="1:8" x14ac:dyDescent="0.2">
      <c r="A707" s="4" t="s">
        <v>8</v>
      </c>
      <c r="B707" s="4" t="s">
        <v>1594</v>
      </c>
      <c r="C707" s="4" t="s">
        <v>318</v>
      </c>
      <c r="D707" s="4" t="s">
        <v>727</v>
      </c>
      <c r="E707" s="4" t="s">
        <v>1593</v>
      </c>
      <c r="F707" s="5">
        <v>42202</v>
      </c>
      <c r="G707" s="6">
        <v>9780195373233</v>
      </c>
      <c r="H707" s="6">
        <v>9780190232900</v>
      </c>
    </row>
    <row r="708" spans="1:8" x14ac:dyDescent="0.2">
      <c r="A708" s="4" t="s">
        <v>8</v>
      </c>
      <c r="B708" s="4" t="s">
        <v>1596</v>
      </c>
      <c r="C708" s="4" t="s">
        <v>318</v>
      </c>
      <c r="D708" s="4" t="s">
        <v>337</v>
      </c>
      <c r="E708" s="4" t="s">
        <v>1595</v>
      </c>
      <c r="F708" s="5">
        <v>42216</v>
      </c>
      <c r="G708" s="6">
        <v>9780199360642</v>
      </c>
      <c r="H708" s="6">
        <v>9780199360666</v>
      </c>
    </row>
    <row r="709" spans="1:8" x14ac:dyDescent="0.2">
      <c r="A709" s="4" t="s">
        <v>8</v>
      </c>
      <c r="B709" s="4" t="s">
        <v>1598</v>
      </c>
      <c r="C709" s="4" t="s">
        <v>318</v>
      </c>
      <c r="D709" s="4" t="s">
        <v>337</v>
      </c>
      <c r="E709" s="4" t="s">
        <v>1597</v>
      </c>
      <c r="F709" s="5">
        <v>42219</v>
      </c>
      <c r="G709" s="6">
        <v>9780199373697</v>
      </c>
      <c r="H709" s="6">
        <v>9780199373727</v>
      </c>
    </row>
    <row r="710" spans="1:8" x14ac:dyDescent="0.2">
      <c r="A710" s="4" t="s">
        <v>8</v>
      </c>
      <c r="B710" s="4" t="s">
        <v>1601</v>
      </c>
      <c r="C710" s="4" t="s">
        <v>157</v>
      </c>
      <c r="D710" s="4" t="s">
        <v>1599</v>
      </c>
      <c r="E710" s="4" t="s">
        <v>1600</v>
      </c>
      <c r="F710" s="5">
        <v>42219</v>
      </c>
      <c r="G710" s="6">
        <v>9780190250607</v>
      </c>
      <c r="H710" s="6">
        <v>9780190250638</v>
      </c>
    </row>
    <row r="711" spans="1:8" x14ac:dyDescent="0.2">
      <c r="A711" s="4" t="s">
        <v>8</v>
      </c>
      <c r="B711" s="4" t="s">
        <v>1603</v>
      </c>
      <c r="C711" s="4" t="s">
        <v>157</v>
      </c>
      <c r="D711" s="4" t="s">
        <v>167</v>
      </c>
      <c r="E711" s="4" t="s">
        <v>1602</v>
      </c>
      <c r="F711" s="5">
        <v>42243</v>
      </c>
      <c r="G711" s="6">
        <v>9780199793839</v>
      </c>
      <c r="H711" s="6">
        <v>9780199345205</v>
      </c>
    </row>
    <row r="712" spans="1:8" x14ac:dyDescent="0.2">
      <c r="A712" s="4" t="s">
        <v>8</v>
      </c>
      <c r="B712" s="4" t="s">
        <v>1604</v>
      </c>
      <c r="C712" s="4" t="s">
        <v>157</v>
      </c>
      <c r="D712" s="4" t="s">
        <v>176</v>
      </c>
      <c r="E712" s="4" t="s">
        <v>1132</v>
      </c>
      <c r="F712" s="5">
        <v>42219</v>
      </c>
      <c r="G712" s="6">
        <v>9780190221843</v>
      </c>
      <c r="H712" s="6">
        <v>9780190221867</v>
      </c>
    </row>
    <row r="713" spans="1:8" x14ac:dyDescent="0.2">
      <c r="A713" s="4" t="s">
        <v>8</v>
      </c>
      <c r="B713" s="4" t="s">
        <v>1606</v>
      </c>
      <c r="C713" s="4" t="s">
        <v>157</v>
      </c>
      <c r="D713" s="4" t="s">
        <v>845</v>
      </c>
      <c r="E713" s="4" t="s">
        <v>1605</v>
      </c>
      <c r="F713" s="5">
        <v>42219</v>
      </c>
      <c r="G713" s="6">
        <v>9780190251512</v>
      </c>
      <c r="H713" s="6">
        <v>9780190251543</v>
      </c>
    </row>
    <row r="714" spans="1:8" x14ac:dyDescent="0.2">
      <c r="A714" s="4" t="s">
        <v>8</v>
      </c>
      <c r="B714" s="4" t="s">
        <v>1608</v>
      </c>
      <c r="C714" s="4" t="s">
        <v>219</v>
      </c>
      <c r="D714" s="4" t="s">
        <v>353</v>
      </c>
      <c r="E714" s="4" t="s">
        <v>1607</v>
      </c>
      <c r="F714" s="5">
        <v>42199</v>
      </c>
      <c r="G714" s="6">
        <v>9780190203610</v>
      </c>
      <c r="H714" s="6">
        <v>9780190203658</v>
      </c>
    </row>
    <row r="715" spans="1:8" x14ac:dyDescent="0.2">
      <c r="A715" s="4" t="s">
        <v>8</v>
      </c>
      <c r="B715" s="4" t="s">
        <v>1610</v>
      </c>
      <c r="C715" s="4" t="s">
        <v>219</v>
      </c>
      <c r="D715" s="4" t="s">
        <v>353</v>
      </c>
      <c r="E715" s="4" t="s">
        <v>1609</v>
      </c>
      <c r="F715" s="5">
        <v>42228</v>
      </c>
      <c r="G715" s="6">
        <v>9780190231910</v>
      </c>
      <c r="H715" s="6">
        <v>9780190231958</v>
      </c>
    </row>
    <row r="716" spans="1:8" x14ac:dyDescent="0.2">
      <c r="A716" s="4" t="s">
        <v>8</v>
      </c>
      <c r="B716" s="4" t="s">
        <v>1612</v>
      </c>
      <c r="C716" s="4" t="s">
        <v>219</v>
      </c>
      <c r="D716" s="4" t="s">
        <v>227</v>
      </c>
      <c r="E716" s="4" t="s">
        <v>1611</v>
      </c>
      <c r="F716" s="5">
        <v>42248</v>
      </c>
      <c r="G716" s="6">
        <v>9780190239763</v>
      </c>
      <c r="H716" s="6">
        <v>9780190239800</v>
      </c>
    </row>
    <row r="717" spans="1:8" x14ac:dyDescent="0.2">
      <c r="A717" s="4" t="s">
        <v>8</v>
      </c>
      <c r="B717" s="4" t="s">
        <v>1614</v>
      </c>
      <c r="C717" s="4" t="s">
        <v>219</v>
      </c>
      <c r="D717" s="4" t="s">
        <v>227</v>
      </c>
      <c r="E717" s="4" t="s">
        <v>1613</v>
      </c>
      <c r="F717" s="5">
        <v>42226</v>
      </c>
      <c r="G717" s="6">
        <v>9780190232856</v>
      </c>
      <c r="H717" s="6">
        <v>9780190232894</v>
      </c>
    </row>
    <row r="718" spans="1:8" x14ac:dyDescent="0.2">
      <c r="A718" s="4" t="s">
        <v>8</v>
      </c>
      <c r="B718" s="4" t="s">
        <v>1616</v>
      </c>
      <c r="C718" s="4" t="s">
        <v>219</v>
      </c>
      <c r="D718" s="4" t="s">
        <v>227</v>
      </c>
      <c r="E718" s="4" t="s">
        <v>1615</v>
      </c>
      <c r="F718" s="5">
        <v>42222</v>
      </c>
      <c r="G718" s="6">
        <v>9780190226114</v>
      </c>
      <c r="H718" s="6">
        <v>9780190256784</v>
      </c>
    </row>
    <row r="719" spans="1:8" x14ac:dyDescent="0.2">
      <c r="A719" s="4" t="s">
        <v>8</v>
      </c>
      <c r="B719" s="4" t="s">
        <v>1618</v>
      </c>
      <c r="C719" s="4" t="s">
        <v>219</v>
      </c>
      <c r="D719" s="4" t="s">
        <v>232</v>
      </c>
      <c r="E719" s="4" t="s">
        <v>1617</v>
      </c>
      <c r="F719" s="5">
        <v>42248</v>
      </c>
      <c r="G719" s="6">
        <v>9780190237233</v>
      </c>
      <c r="H719" s="6">
        <v>9780190237264</v>
      </c>
    </row>
    <row r="720" spans="1:8" x14ac:dyDescent="0.2">
      <c r="A720" s="4" t="s">
        <v>8</v>
      </c>
      <c r="B720" s="4" t="s">
        <v>1619</v>
      </c>
      <c r="C720" s="4" t="s">
        <v>219</v>
      </c>
      <c r="D720" s="4" t="s">
        <v>237</v>
      </c>
      <c r="E720" s="4" t="s">
        <v>774</v>
      </c>
      <c r="F720" s="5">
        <v>42248</v>
      </c>
      <c r="G720" s="6">
        <v>9780190262280</v>
      </c>
      <c r="H720" s="6">
        <v>9780190262303</v>
      </c>
    </row>
    <row r="721" spans="1:8" x14ac:dyDescent="0.2">
      <c r="A721" s="4" t="s">
        <v>8</v>
      </c>
      <c r="B721" s="4" t="s">
        <v>1621</v>
      </c>
      <c r="C721" s="4" t="s">
        <v>219</v>
      </c>
      <c r="D721" s="4" t="s">
        <v>237</v>
      </c>
      <c r="E721" s="4" t="s">
        <v>1620</v>
      </c>
      <c r="F721" s="5">
        <v>42235</v>
      </c>
      <c r="G721" s="6">
        <v>9780199375646</v>
      </c>
      <c r="H721" s="6">
        <v>9780190257897</v>
      </c>
    </row>
    <row r="722" spans="1:8" x14ac:dyDescent="0.2">
      <c r="A722" s="4" t="s">
        <v>8</v>
      </c>
      <c r="B722" s="4" t="s">
        <v>1623</v>
      </c>
      <c r="C722" s="4" t="s">
        <v>240</v>
      </c>
      <c r="D722" s="4" t="s">
        <v>370</v>
      </c>
      <c r="E722" s="4" t="s">
        <v>1622</v>
      </c>
      <c r="F722" s="5">
        <v>42153</v>
      </c>
      <c r="G722" s="6">
        <v>9780199777600</v>
      </c>
      <c r="H722" s="6">
        <v>9780190457099</v>
      </c>
    </row>
    <row r="723" spans="1:8" x14ac:dyDescent="0.2">
      <c r="A723" s="4" t="s">
        <v>8</v>
      </c>
      <c r="B723" s="4" t="s">
        <v>1625</v>
      </c>
      <c r="C723" s="4" t="s">
        <v>240</v>
      </c>
      <c r="D723" s="4" t="s">
        <v>370</v>
      </c>
      <c r="E723" s="4" t="s">
        <v>1624</v>
      </c>
      <c r="F723" s="5">
        <v>42132</v>
      </c>
      <c r="G723" s="6">
        <v>9780199861378</v>
      </c>
      <c r="H723" s="6">
        <v>9780190298661</v>
      </c>
    </row>
    <row r="724" spans="1:8" x14ac:dyDescent="0.2">
      <c r="A724" s="4" t="s">
        <v>8</v>
      </c>
      <c r="B724" s="4" t="s">
        <v>1627</v>
      </c>
      <c r="C724" s="4" t="s">
        <v>251</v>
      </c>
      <c r="D724" s="4" t="s">
        <v>958</v>
      </c>
      <c r="E724" s="4" t="s">
        <v>1626</v>
      </c>
      <c r="F724" s="5">
        <v>42186</v>
      </c>
      <c r="G724" s="6">
        <v>9780190226862</v>
      </c>
      <c r="H724" s="6">
        <v>9780190226893</v>
      </c>
    </row>
    <row r="725" spans="1:8" x14ac:dyDescent="0.2">
      <c r="A725" s="4" t="s">
        <v>8</v>
      </c>
      <c r="B725" s="4" t="s">
        <v>1629</v>
      </c>
      <c r="C725" s="4" t="s">
        <v>251</v>
      </c>
      <c r="D725" s="4" t="s">
        <v>958</v>
      </c>
      <c r="E725" s="4" t="s">
        <v>1628</v>
      </c>
      <c r="F725" s="5">
        <v>42191</v>
      </c>
      <c r="G725" s="6">
        <v>9780199391202</v>
      </c>
      <c r="H725" s="6">
        <v>9780199391233</v>
      </c>
    </row>
    <row r="726" spans="1:8" x14ac:dyDescent="0.2">
      <c r="A726" s="4" t="s">
        <v>8</v>
      </c>
      <c r="B726" s="4" t="s">
        <v>1631</v>
      </c>
      <c r="C726" s="4" t="s">
        <v>251</v>
      </c>
      <c r="D726" s="4" t="s">
        <v>255</v>
      </c>
      <c r="E726" s="4" t="s">
        <v>1630</v>
      </c>
      <c r="F726" s="5">
        <v>42262</v>
      </c>
      <c r="G726" s="6">
        <v>9780195166286</v>
      </c>
      <c r="H726" s="6">
        <v>9780190247515</v>
      </c>
    </row>
    <row r="727" spans="1:8" x14ac:dyDescent="0.2">
      <c r="A727" s="4" t="s">
        <v>8</v>
      </c>
      <c r="B727" s="4" t="s">
        <v>1633</v>
      </c>
      <c r="C727" s="4" t="s">
        <v>251</v>
      </c>
      <c r="D727" s="4" t="s">
        <v>564</v>
      </c>
      <c r="E727" s="4" t="s">
        <v>1632</v>
      </c>
      <c r="F727" s="5">
        <v>42228</v>
      </c>
      <c r="G727" s="6">
        <v>9780190226909</v>
      </c>
      <c r="H727" s="6">
        <v>9780190226947</v>
      </c>
    </row>
    <row r="728" spans="1:8" x14ac:dyDescent="0.2">
      <c r="A728" s="4" t="s">
        <v>8</v>
      </c>
      <c r="B728" s="4" t="s">
        <v>1635</v>
      </c>
      <c r="C728" s="4" t="s">
        <v>251</v>
      </c>
      <c r="D728" s="4" t="s">
        <v>258</v>
      </c>
      <c r="E728" s="4" t="s">
        <v>1634</v>
      </c>
      <c r="F728" s="5">
        <v>42191</v>
      </c>
      <c r="G728" s="6">
        <v>9780190244088</v>
      </c>
      <c r="H728" s="6">
        <v>9780190244101</v>
      </c>
    </row>
    <row r="729" spans="1:8" x14ac:dyDescent="0.2">
      <c r="A729" s="4" t="s">
        <v>8</v>
      </c>
      <c r="B729" s="4" t="s">
        <v>1636</v>
      </c>
      <c r="C729" s="4" t="s">
        <v>251</v>
      </c>
      <c r="D729" s="4" t="s">
        <v>258</v>
      </c>
      <c r="E729" s="4" t="s">
        <v>1159</v>
      </c>
      <c r="F729" s="5">
        <v>42248</v>
      </c>
      <c r="G729" s="6">
        <v>9780199385959</v>
      </c>
      <c r="H729" s="6">
        <v>9780199385980</v>
      </c>
    </row>
    <row r="730" spans="1:8" x14ac:dyDescent="0.2">
      <c r="A730" s="4" t="s">
        <v>8</v>
      </c>
      <c r="B730" s="4" t="s">
        <v>1638</v>
      </c>
      <c r="C730" s="4" t="s">
        <v>251</v>
      </c>
      <c r="D730" s="4" t="s">
        <v>567</v>
      </c>
      <c r="E730" s="4" t="s">
        <v>1637</v>
      </c>
      <c r="F730" s="5">
        <v>42249</v>
      </c>
      <c r="G730" s="6">
        <v>9780190244057</v>
      </c>
      <c r="H730" s="6">
        <v>9780190244071</v>
      </c>
    </row>
    <row r="731" spans="1:8" x14ac:dyDescent="0.2">
      <c r="A731" s="4" t="s">
        <v>8</v>
      </c>
      <c r="B731" s="4" t="s">
        <v>1640</v>
      </c>
      <c r="C731" s="4" t="s">
        <v>251</v>
      </c>
      <c r="D731" s="4" t="s">
        <v>1332</v>
      </c>
      <c r="E731" s="4" t="s">
        <v>1639</v>
      </c>
      <c r="F731" s="5">
        <v>42229</v>
      </c>
      <c r="G731" s="6">
        <v>9780190225742</v>
      </c>
      <c r="H731" s="6">
        <v>9780190225773</v>
      </c>
    </row>
    <row r="732" spans="1:8" x14ac:dyDescent="0.2">
      <c r="A732" s="4" t="s">
        <v>8</v>
      </c>
      <c r="B732" s="4" t="s">
        <v>1641</v>
      </c>
      <c r="C732" s="4" t="s">
        <v>251</v>
      </c>
      <c r="D732" s="4" t="s">
        <v>265</v>
      </c>
      <c r="E732" s="4" t="s">
        <v>1177</v>
      </c>
      <c r="F732" s="5">
        <v>42219</v>
      </c>
      <c r="G732" s="6">
        <v>9780190205003</v>
      </c>
      <c r="H732" s="6">
        <v>9780190205027</v>
      </c>
    </row>
    <row r="733" spans="1:8" x14ac:dyDescent="0.2">
      <c r="A733" s="4" t="s">
        <v>8</v>
      </c>
      <c r="B733" s="4" t="s">
        <v>1643</v>
      </c>
      <c r="C733" s="4" t="s">
        <v>251</v>
      </c>
      <c r="D733" s="4" t="s">
        <v>265</v>
      </c>
      <c r="E733" s="4" t="s">
        <v>1642</v>
      </c>
      <c r="F733" s="5">
        <v>42278</v>
      </c>
      <c r="G733" s="6">
        <v>9780190258900</v>
      </c>
      <c r="H733" s="6">
        <v>9780190258931</v>
      </c>
    </row>
    <row r="734" spans="1:8" x14ac:dyDescent="0.2">
      <c r="A734" s="4" t="s">
        <v>8</v>
      </c>
      <c r="B734" s="4" t="s">
        <v>1645</v>
      </c>
      <c r="C734" s="4" t="s">
        <v>251</v>
      </c>
      <c r="D734" s="4" t="s">
        <v>265</v>
      </c>
      <c r="E734" s="4" t="s">
        <v>1644</v>
      </c>
      <c r="F734" s="5">
        <v>42219</v>
      </c>
      <c r="G734" s="6">
        <v>9780199913787</v>
      </c>
      <c r="H734" s="6">
        <v>9780199390298</v>
      </c>
    </row>
    <row r="735" spans="1:8" x14ac:dyDescent="0.2">
      <c r="A735" s="4" t="s">
        <v>8</v>
      </c>
      <c r="B735" s="4" t="s">
        <v>1647</v>
      </c>
      <c r="C735" s="4" t="s">
        <v>251</v>
      </c>
      <c r="D735" s="4" t="s">
        <v>268</v>
      </c>
      <c r="E735" s="4" t="s">
        <v>1646</v>
      </c>
      <c r="F735" s="5">
        <v>42248</v>
      </c>
      <c r="G735" s="6">
        <v>9780199359332</v>
      </c>
      <c r="H735" s="6">
        <v>9780199359356</v>
      </c>
    </row>
    <row r="736" spans="1:8" x14ac:dyDescent="0.2">
      <c r="A736" s="4" t="s">
        <v>8</v>
      </c>
      <c r="B736" s="4" t="s">
        <v>1649</v>
      </c>
      <c r="C736" s="4" t="s">
        <v>578</v>
      </c>
      <c r="D736" s="4" t="s">
        <v>1356</v>
      </c>
      <c r="E736" s="4" t="s">
        <v>1648</v>
      </c>
      <c r="F736" s="5">
        <v>42241</v>
      </c>
      <c r="G736" s="6">
        <v>9780199381784</v>
      </c>
      <c r="H736" s="6">
        <v>9780199381814</v>
      </c>
    </row>
    <row r="737" spans="1:8" x14ac:dyDescent="0.2">
      <c r="A737" s="4" t="s">
        <v>8</v>
      </c>
      <c r="B737" s="4" t="s">
        <v>1652</v>
      </c>
      <c r="C737" s="4" t="s">
        <v>578</v>
      </c>
      <c r="D737" s="4" t="s">
        <v>1650</v>
      </c>
      <c r="E737" s="4" t="s">
        <v>1651</v>
      </c>
      <c r="F737" s="5">
        <v>42258</v>
      </c>
      <c r="G737" s="6">
        <v>9780199356102</v>
      </c>
      <c r="H737" s="6">
        <v>9780199356133</v>
      </c>
    </row>
    <row r="738" spans="1:8" x14ac:dyDescent="0.2">
      <c r="A738" s="4" t="s">
        <v>8</v>
      </c>
      <c r="B738" s="4" t="s">
        <v>1654</v>
      </c>
      <c r="C738" s="4" t="s">
        <v>59</v>
      </c>
      <c r="D738" s="4" t="s">
        <v>60</v>
      </c>
      <c r="E738" s="4" t="s">
        <v>1653</v>
      </c>
      <c r="F738" s="5">
        <v>42062</v>
      </c>
      <c r="G738" s="6">
        <v>9780199455287</v>
      </c>
      <c r="H738" s="6">
        <v>9780199085316</v>
      </c>
    </row>
    <row r="739" spans="1:8" x14ac:dyDescent="0.2">
      <c r="A739" s="4" t="s">
        <v>8</v>
      </c>
      <c r="B739" s="4" t="s">
        <v>1656</v>
      </c>
      <c r="C739" s="4" t="s">
        <v>82</v>
      </c>
      <c r="D739" s="4" t="s">
        <v>399</v>
      </c>
      <c r="E739" s="4" t="s">
        <v>1655</v>
      </c>
      <c r="F739" s="5">
        <v>42139</v>
      </c>
      <c r="G739" s="6">
        <v>9780199451814</v>
      </c>
      <c r="H739" s="6">
        <v>9780199085354</v>
      </c>
    </row>
    <row r="740" spans="1:8" x14ac:dyDescent="0.2">
      <c r="A740" s="4" t="s">
        <v>8</v>
      </c>
      <c r="B740" s="4" t="s">
        <v>1658</v>
      </c>
      <c r="C740" s="4" t="s">
        <v>98</v>
      </c>
      <c r="D740" s="4" t="s">
        <v>769</v>
      </c>
      <c r="E740" s="4" t="s">
        <v>1657</v>
      </c>
      <c r="F740" s="5">
        <v>42124</v>
      </c>
      <c r="G740" s="6">
        <v>9780199458998</v>
      </c>
      <c r="H740" s="6">
        <v>9780199085347</v>
      </c>
    </row>
    <row r="741" spans="1:8" x14ac:dyDescent="0.2">
      <c r="A741" s="4" t="s">
        <v>8</v>
      </c>
      <c r="B741" s="4" t="s">
        <v>1660</v>
      </c>
      <c r="C741" s="4" t="s">
        <v>98</v>
      </c>
      <c r="D741" s="4" t="s">
        <v>297</v>
      </c>
      <c r="E741" s="4" t="s">
        <v>1659</v>
      </c>
      <c r="F741" s="5">
        <v>42125</v>
      </c>
      <c r="G741" s="6">
        <v>9780199453306</v>
      </c>
      <c r="H741" s="6">
        <v>9780199085330</v>
      </c>
    </row>
    <row r="742" spans="1:8" x14ac:dyDescent="0.2">
      <c r="A742" s="4" t="s">
        <v>8</v>
      </c>
      <c r="B742" s="4" t="s">
        <v>1662</v>
      </c>
      <c r="C742" s="4" t="s">
        <v>219</v>
      </c>
      <c r="D742" s="4" t="s">
        <v>220</v>
      </c>
      <c r="E742" s="4" t="s">
        <v>1661</v>
      </c>
      <c r="F742" s="5">
        <v>42121</v>
      </c>
      <c r="G742" s="6">
        <v>9780199453528</v>
      </c>
      <c r="H742" s="6">
        <v>9780199085361</v>
      </c>
    </row>
    <row r="743" spans="1:8" x14ac:dyDescent="0.2">
      <c r="A743" s="4" t="s">
        <v>8</v>
      </c>
      <c r="B743" s="4" t="s">
        <v>1665</v>
      </c>
      <c r="C743" s="4" t="s">
        <v>578</v>
      </c>
      <c r="D743" s="4" t="s">
        <v>1663</v>
      </c>
      <c r="E743" s="4" t="s">
        <v>1664</v>
      </c>
      <c r="F743" s="5">
        <v>42132</v>
      </c>
      <c r="G743" s="6">
        <v>9780199453610</v>
      </c>
      <c r="H743" s="6">
        <v>9780199085323</v>
      </c>
    </row>
    <row r="744" spans="1:8" x14ac:dyDescent="0.2">
      <c r="A744" s="4" t="s">
        <v>8</v>
      </c>
      <c r="B744" s="4" t="s">
        <v>1667</v>
      </c>
      <c r="C744" s="4" t="s">
        <v>9</v>
      </c>
      <c r="D744" s="4" t="s">
        <v>13</v>
      </c>
      <c r="E744" s="4" t="s">
        <v>1666</v>
      </c>
      <c r="F744" s="5">
        <v>42103</v>
      </c>
      <c r="G744" s="6">
        <v>9780198713036</v>
      </c>
      <c r="H744" s="6">
        <v>9780191781421</v>
      </c>
    </row>
    <row r="745" spans="1:8" x14ac:dyDescent="0.2">
      <c r="A745" s="4" t="s">
        <v>8</v>
      </c>
      <c r="B745" s="4" t="s">
        <v>1669</v>
      </c>
      <c r="C745" s="4" t="s">
        <v>21</v>
      </c>
      <c r="D745" s="4" t="s">
        <v>776</v>
      </c>
      <c r="E745" s="4" t="s">
        <v>1668</v>
      </c>
      <c r="F745" s="5">
        <v>42089</v>
      </c>
      <c r="G745" s="6">
        <v>9780199646319</v>
      </c>
      <c r="H745" s="6">
        <v>9780191800719</v>
      </c>
    </row>
    <row r="746" spans="1:8" x14ac:dyDescent="0.2">
      <c r="A746" s="4" t="s">
        <v>8</v>
      </c>
      <c r="B746" s="4" t="s">
        <v>1671</v>
      </c>
      <c r="C746" s="4" t="s">
        <v>35</v>
      </c>
      <c r="D746" s="4" t="s">
        <v>42</v>
      </c>
      <c r="E746" s="4" t="s">
        <v>1670</v>
      </c>
      <c r="F746" s="5">
        <v>42124</v>
      </c>
      <c r="G746" s="6">
        <v>9780198726494</v>
      </c>
      <c r="H746" s="6">
        <v>9780191793301</v>
      </c>
    </row>
    <row r="747" spans="1:8" x14ac:dyDescent="0.2">
      <c r="A747" s="4" t="s">
        <v>8</v>
      </c>
      <c r="B747" s="4" t="s">
        <v>1673</v>
      </c>
      <c r="C747" s="4" t="s">
        <v>59</v>
      </c>
      <c r="D747" s="4" t="s">
        <v>69</v>
      </c>
      <c r="E747" s="4" t="s">
        <v>1672</v>
      </c>
      <c r="F747" s="5">
        <v>42117</v>
      </c>
      <c r="G747" s="6">
        <v>9780199686490</v>
      </c>
      <c r="H747" s="6">
        <v>9780191797651</v>
      </c>
    </row>
    <row r="748" spans="1:8" x14ac:dyDescent="0.2">
      <c r="A748" s="4" t="s">
        <v>8</v>
      </c>
      <c r="B748" s="4" t="s">
        <v>1675</v>
      </c>
      <c r="C748" s="4" t="s">
        <v>59</v>
      </c>
      <c r="D748" s="4" t="s">
        <v>79</v>
      </c>
      <c r="E748" s="4" t="s">
        <v>1674</v>
      </c>
      <c r="F748" s="5">
        <v>42145</v>
      </c>
      <c r="G748" s="6">
        <v>9780198737254</v>
      </c>
      <c r="H748" s="6">
        <v>9780191800733</v>
      </c>
    </row>
    <row r="749" spans="1:8" x14ac:dyDescent="0.2">
      <c r="A749" s="4" t="s">
        <v>8</v>
      </c>
      <c r="B749" s="4" t="s">
        <v>1677</v>
      </c>
      <c r="C749" s="4" t="s">
        <v>59</v>
      </c>
      <c r="D749" s="4" t="s">
        <v>79</v>
      </c>
      <c r="E749" s="4" t="s">
        <v>1676</v>
      </c>
      <c r="F749" s="5">
        <v>42138</v>
      </c>
      <c r="G749" s="6">
        <v>9780198729624</v>
      </c>
      <c r="H749" s="6">
        <v>9780191796463</v>
      </c>
    </row>
    <row r="750" spans="1:8" x14ac:dyDescent="0.2">
      <c r="A750" s="4" t="s">
        <v>8</v>
      </c>
      <c r="B750" s="4" t="s">
        <v>1679</v>
      </c>
      <c r="C750" s="4" t="s">
        <v>82</v>
      </c>
      <c r="D750" s="4" t="s">
        <v>697</v>
      </c>
      <c r="E750" s="4" t="s">
        <v>1678</v>
      </c>
      <c r="F750" s="5">
        <v>42131</v>
      </c>
      <c r="G750" s="6">
        <v>9780198728481</v>
      </c>
      <c r="H750" s="6">
        <v>9780191795336</v>
      </c>
    </row>
    <row r="751" spans="1:8" x14ac:dyDescent="0.2">
      <c r="A751" s="4" t="s">
        <v>8</v>
      </c>
      <c r="B751" s="4" t="s">
        <v>1681</v>
      </c>
      <c r="C751" s="4" t="s">
        <v>82</v>
      </c>
      <c r="D751" s="4" t="s">
        <v>90</v>
      </c>
      <c r="E751" s="4" t="s">
        <v>1680</v>
      </c>
      <c r="F751" s="5">
        <v>42180</v>
      </c>
      <c r="G751" s="6">
        <v>9780198725268</v>
      </c>
      <c r="H751" s="6">
        <v>9780191792601</v>
      </c>
    </row>
    <row r="752" spans="1:8" x14ac:dyDescent="0.2">
      <c r="A752" s="4" t="s">
        <v>8</v>
      </c>
      <c r="B752" s="4" t="s">
        <v>1683</v>
      </c>
      <c r="C752" s="4" t="s">
        <v>82</v>
      </c>
      <c r="D752" s="4" t="s">
        <v>905</v>
      </c>
      <c r="E752" s="4" t="s">
        <v>1682</v>
      </c>
      <c r="F752" s="5">
        <v>42187</v>
      </c>
      <c r="G752" s="6">
        <v>9780199570485</v>
      </c>
      <c r="H752" s="6">
        <v>9780191773709</v>
      </c>
    </row>
    <row r="753" spans="1:8" x14ac:dyDescent="0.2">
      <c r="A753" s="4" t="s">
        <v>8</v>
      </c>
      <c r="B753" s="4" t="s">
        <v>1685</v>
      </c>
      <c r="C753" s="4" t="s">
        <v>98</v>
      </c>
      <c r="D753" s="4" t="s">
        <v>102</v>
      </c>
      <c r="E753" s="4" t="s">
        <v>1684</v>
      </c>
      <c r="F753" s="5">
        <v>42145</v>
      </c>
      <c r="G753" s="6">
        <v>9780198728610</v>
      </c>
      <c r="H753" s="6">
        <v>9780191795435</v>
      </c>
    </row>
    <row r="754" spans="1:8" x14ac:dyDescent="0.2">
      <c r="A754" s="4" t="s">
        <v>8</v>
      </c>
      <c r="B754" s="4" t="s">
        <v>1688</v>
      </c>
      <c r="C754" s="4" t="s">
        <v>98</v>
      </c>
      <c r="D754" s="4" t="s">
        <v>1686</v>
      </c>
      <c r="E754" s="4" t="s">
        <v>1687</v>
      </c>
      <c r="F754" s="5">
        <v>42089</v>
      </c>
      <c r="G754" s="6">
        <v>9780198735533</v>
      </c>
      <c r="H754" s="6">
        <v>9780191799648</v>
      </c>
    </row>
    <row r="755" spans="1:8" x14ac:dyDescent="0.2">
      <c r="A755" s="4" t="s">
        <v>8</v>
      </c>
      <c r="B755" s="4" t="s">
        <v>1690</v>
      </c>
      <c r="C755" s="4" t="s">
        <v>98</v>
      </c>
      <c r="D755" s="4" t="s">
        <v>769</v>
      </c>
      <c r="E755" s="4" t="s">
        <v>1689</v>
      </c>
      <c r="F755" s="5">
        <v>42124</v>
      </c>
      <c r="G755" s="6">
        <v>9780199677733</v>
      </c>
      <c r="H755" s="6">
        <v>9780191757259</v>
      </c>
    </row>
    <row r="756" spans="1:8" x14ac:dyDescent="0.2">
      <c r="A756" s="4" t="s">
        <v>8</v>
      </c>
      <c r="B756" s="4" t="s">
        <v>1692</v>
      </c>
      <c r="C756" s="4" t="s">
        <v>98</v>
      </c>
      <c r="D756" s="4" t="s">
        <v>769</v>
      </c>
      <c r="E756" s="4" t="s">
        <v>1691</v>
      </c>
      <c r="F756" s="5">
        <v>42124</v>
      </c>
      <c r="G756" s="6">
        <v>9780199688623</v>
      </c>
      <c r="H756" s="6">
        <v>9780191768101</v>
      </c>
    </row>
    <row r="757" spans="1:8" x14ac:dyDescent="0.2">
      <c r="A757" s="4" t="s">
        <v>8</v>
      </c>
      <c r="B757" s="4" t="s">
        <v>1694</v>
      </c>
      <c r="C757" s="4" t="s">
        <v>98</v>
      </c>
      <c r="D757" s="4" t="s">
        <v>113</v>
      </c>
      <c r="E757" s="4" t="s">
        <v>1693</v>
      </c>
      <c r="F757" s="5">
        <v>42145</v>
      </c>
      <c r="G757" s="6">
        <v>9780198739791</v>
      </c>
      <c r="H757" s="6">
        <v>9780191802744</v>
      </c>
    </row>
    <row r="758" spans="1:8" x14ac:dyDescent="0.2">
      <c r="A758" s="4" t="s">
        <v>8</v>
      </c>
      <c r="B758" s="4" t="s">
        <v>1696</v>
      </c>
      <c r="C758" s="4" t="s">
        <v>135</v>
      </c>
      <c r="D758" s="4" t="s">
        <v>310</v>
      </c>
      <c r="E758" s="4" t="s">
        <v>1695</v>
      </c>
      <c r="F758" s="5">
        <v>42138</v>
      </c>
      <c r="G758" s="6">
        <v>9780198706106</v>
      </c>
      <c r="H758" s="6">
        <v>9780191798207</v>
      </c>
    </row>
    <row r="759" spans="1:8" x14ac:dyDescent="0.2">
      <c r="A759" s="4" t="s">
        <v>8</v>
      </c>
      <c r="B759" s="4" t="s">
        <v>1698</v>
      </c>
      <c r="C759" s="4" t="s">
        <v>135</v>
      </c>
      <c r="D759" s="4" t="s">
        <v>457</v>
      </c>
      <c r="E759" s="4" t="s">
        <v>1697</v>
      </c>
      <c r="F759" s="5">
        <v>42124</v>
      </c>
      <c r="G759" s="6">
        <v>9780199641925</v>
      </c>
      <c r="H759" s="6">
        <v>9780191800443</v>
      </c>
    </row>
    <row r="760" spans="1:8" x14ac:dyDescent="0.2">
      <c r="A760" s="4" t="s">
        <v>8</v>
      </c>
      <c r="B760" s="4" t="s">
        <v>1701</v>
      </c>
      <c r="C760" s="4" t="s">
        <v>1455</v>
      </c>
      <c r="D760" s="4" t="s">
        <v>1699</v>
      </c>
      <c r="E760" s="4" t="s">
        <v>1700</v>
      </c>
      <c r="F760" s="5">
        <v>42131</v>
      </c>
      <c r="G760" s="6">
        <v>9780198717614</v>
      </c>
      <c r="H760" s="6">
        <v>9780191787133</v>
      </c>
    </row>
    <row r="761" spans="1:8" x14ac:dyDescent="0.2">
      <c r="A761" s="4" t="s">
        <v>8</v>
      </c>
      <c r="B761" s="4" t="s">
        <v>1702</v>
      </c>
      <c r="C761" s="4" t="s">
        <v>157</v>
      </c>
      <c r="D761" s="4" t="s">
        <v>158</v>
      </c>
      <c r="E761" s="4" t="s">
        <v>57</v>
      </c>
      <c r="F761" s="5">
        <v>42138</v>
      </c>
      <c r="G761" s="6">
        <v>9780199603671</v>
      </c>
      <c r="H761" s="6">
        <v>9780191796241</v>
      </c>
    </row>
    <row r="762" spans="1:8" x14ac:dyDescent="0.2">
      <c r="A762" s="4" t="s">
        <v>8</v>
      </c>
      <c r="B762" s="4" t="s">
        <v>1704</v>
      </c>
      <c r="C762" s="4" t="s">
        <v>157</v>
      </c>
      <c r="D762" s="4" t="s">
        <v>167</v>
      </c>
      <c r="E762" s="4" t="s">
        <v>1703</v>
      </c>
      <c r="F762" s="5">
        <v>42138</v>
      </c>
      <c r="G762" s="6">
        <v>9780198714019</v>
      </c>
      <c r="H762" s="6">
        <v>9780191782244</v>
      </c>
    </row>
    <row r="763" spans="1:8" x14ac:dyDescent="0.2">
      <c r="A763" s="4" t="s">
        <v>8</v>
      </c>
      <c r="B763" s="4" t="s">
        <v>1706</v>
      </c>
      <c r="C763" s="4" t="s">
        <v>157</v>
      </c>
      <c r="D763" s="4" t="s">
        <v>167</v>
      </c>
      <c r="E763" s="4" t="s">
        <v>1705</v>
      </c>
      <c r="F763" s="5">
        <v>42145</v>
      </c>
      <c r="G763" s="6">
        <v>9780198735861</v>
      </c>
      <c r="H763" s="6">
        <v>9780191799822</v>
      </c>
    </row>
    <row r="764" spans="1:8" x14ac:dyDescent="0.2">
      <c r="A764" s="4" t="s">
        <v>8</v>
      </c>
      <c r="B764" s="4" t="s">
        <v>1708</v>
      </c>
      <c r="C764" s="4" t="s">
        <v>157</v>
      </c>
      <c r="D764" s="4" t="s">
        <v>167</v>
      </c>
      <c r="E764" s="4" t="s">
        <v>1707</v>
      </c>
      <c r="F764" s="5">
        <v>42124</v>
      </c>
      <c r="G764" s="6">
        <v>9780198737094</v>
      </c>
      <c r="H764" s="6">
        <v>9780191800634</v>
      </c>
    </row>
    <row r="765" spans="1:8" x14ac:dyDescent="0.2">
      <c r="A765" s="4" t="s">
        <v>8</v>
      </c>
      <c r="B765" s="4" t="s">
        <v>1709</v>
      </c>
      <c r="C765" s="4" t="s">
        <v>157</v>
      </c>
      <c r="D765" s="4" t="s">
        <v>167</v>
      </c>
      <c r="E765" s="4" t="s">
        <v>148</v>
      </c>
      <c r="F765" s="5">
        <v>42131</v>
      </c>
      <c r="G765" s="6">
        <v>9780198732884</v>
      </c>
      <c r="H765" s="6">
        <v>9780191796906</v>
      </c>
    </row>
    <row r="766" spans="1:8" x14ac:dyDescent="0.2">
      <c r="A766" s="4" t="s">
        <v>8</v>
      </c>
      <c r="B766" s="4" t="s">
        <v>1711</v>
      </c>
      <c r="C766" s="4" t="s">
        <v>157</v>
      </c>
      <c r="D766" s="4" t="s">
        <v>1471</v>
      </c>
      <c r="E766" s="4" t="s">
        <v>1710</v>
      </c>
      <c r="F766" s="5">
        <v>42138</v>
      </c>
      <c r="G766" s="6">
        <v>9780198715696</v>
      </c>
      <c r="H766" s="6">
        <v>9780191783388</v>
      </c>
    </row>
    <row r="767" spans="1:8" x14ac:dyDescent="0.2">
      <c r="A767" s="4" t="s">
        <v>8</v>
      </c>
      <c r="B767" s="4" t="s">
        <v>1713</v>
      </c>
      <c r="C767" s="4" t="s">
        <v>157</v>
      </c>
      <c r="D767" s="4" t="s">
        <v>176</v>
      </c>
      <c r="E767" s="4" t="s">
        <v>1712</v>
      </c>
      <c r="F767" s="5">
        <v>42096</v>
      </c>
      <c r="G767" s="6">
        <v>9780198732617</v>
      </c>
      <c r="H767" s="6">
        <v>9780191796838</v>
      </c>
    </row>
    <row r="768" spans="1:8" x14ac:dyDescent="0.2">
      <c r="A768" s="4" t="s">
        <v>8</v>
      </c>
      <c r="B768" s="4" t="s">
        <v>1715</v>
      </c>
      <c r="C768" s="4" t="s">
        <v>157</v>
      </c>
      <c r="D768" s="4" t="s">
        <v>185</v>
      </c>
      <c r="E768" s="4" t="s">
        <v>1714</v>
      </c>
      <c r="F768" s="5">
        <v>42054</v>
      </c>
      <c r="G768" s="6">
        <v>9780199699575</v>
      </c>
      <c r="H768" s="6">
        <v>9780191793035</v>
      </c>
    </row>
    <row r="769" spans="1:8" x14ac:dyDescent="0.2">
      <c r="A769" s="4" t="s">
        <v>8</v>
      </c>
      <c r="B769" s="4" t="s">
        <v>1717</v>
      </c>
      <c r="C769" s="4" t="s">
        <v>157</v>
      </c>
      <c r="D769" s="4" t="s">
        <v>350</v>
      </c>
      <c r="E769" s="4" t="s">
        <v>1716</v>
      </c>
      <c r="F769" s="5">
        <v>42159</v>
      </c>
      <c r="G769" s="6">
        <v>9780199684892</v>
      </c>
      <c r="H769" s="6">
        <v>9780191765179</v>
      </c>
    </row>
    <row r="770" spans="1:8" x14ac:dyDescent="0.2">
      <c r="A770" s="4" t="s">
        <v>8</v>
      </c>
      <c r="B770" s="4" t="s">
        <v>1719</v>
      </c>
      <c r="C770" s="4" t="s">
        <v>157</v>
      </c>
      <c r="D770" s="4" t="s">
        <v>473</v>
      </c>
      <c r="E770" s="4" t="s">
        <v>1718</v>
      </c>
      <c r="F770" s="5">
        <v>42082</v>
      </c>
      <c r="G770" s="6">
        <v>9780199570393</v>
      </c>
      <c r="H770" s="6">
        <v>9780191797460</v>
      </c>
    </row>
    <row r="771" spans="1:8" x14ac:dyDescent="0.2">
      <c r="A771" s="4" t="s">
        <v>8</v>
      </c>
      <c r="B771" s="4" t="s">
        <v>1721</v>
      </c>
      <c r="C771" s="4" t="s">
        <v>157</v>
      </c>
      <c r="D771" s="4" t="s">
        <v>473</v>
      </c>
      <c r="E771" s="4" t="s">
        <v>1720</v>
      </c>
      <c r="F771" s="5">
        <v>42089</v>
      </c>
      <c r="G771" s="6">
        <v>9780198733638</v>
      </c>
      <c r="H771" s="6">
        <v>9780191798016</v>
      </c>
    </row>
    <row r="772" spans="1:8" x14ac:dyDescent="0.2">
      <c r="A772" s="4" t="s">
        <v>8</v>
      </c>
      <c r="B772" s="4" t="s">
        <v>1723</v>
      </c>
      <c r="C772" s="4" t="s">
        <v>193</v>
      </c>
      <c r="D772" s="4" t="s">
        <v>194</v>
      </c>
      <c r="E772" s="4" t="s">
        <v>1722</v>
      </c>
      <c r="F772" s="5">
        <v>41935</v>
      </c>
      <c r="G772" s="6">
        <v>9780199641758</v>
      </c>
      <c r="H772" s="6">
        <v>9780191789557</v>
      </c>
    </row>
    <row r="773" spans="1:8" x14ac:dyDescent="0.2">
      <c r="A773" s="4" t="s">
        <v>8</v>
      </c>
      <c r="B773" s="4" t="s">
        <v>1725</v>
      </c>
      <c r="C773" s="4" t="s">
        <v>219</v>
      </c>
      <c r="D773" s="4" t="s">
        <v>859</v>
      </c>
      <c r="E773" s="4" t="s">
        <v>1724</v>
      </c>
      <c r="F773" s="5">
        <v>42145</v>
      </c>
      <c r="G773" s="6">
        <v>9780198716235</v>
      </c>
      <c r="H773" s="6">
        <v>9780191784897</v>
      </c>
    </row>
    <row r="774" spans="1:8" x14ac:dyDescent="0.2">
      <c r="A774" s="4" t="s">
        <v>8</v>
      </c>
      <c r="B774" s="4" t="s">
        <v>1726</v>
      </c>
      <c r="C774" s="4" t="s">
        <v>219</v>
      </c>
      <c r="D774" s="4" t="s">
        <v>227</v>
      </c>
      <c r="E774" s="4" t="s">
        <v>517</v>
      </c>
      <c r="F774" s="5">
        <v>42103</v>
      </c>
      <c r="G774" s="6">
        <v>9780198733621</v>
      </c>
      <c r="H774" s="6">
        <v>9780191798009</v>
      </c>
    </row>
    <row r="775" spans="1:8" x14ac:dyDescent="0.2">
      <c r="A775" s="4" t="s">
        <v>8</v>
      </c>
      <c r="B775" s="4" t="s">
        <v>1728</v>
      </c>
      <c r="C775" s="4" t="s">
        <v>219</v>
      </c>
      <c r="D775" s="4" t="s">
        <v>232</v>
      </c>
      <c r="E775" s="4" t="s">
        <v>1727</v>
      </c>
      <c r="F775" s="5">
        <v>42110</v>
      </c>
      <c r="G775" s="6">
        <v>9780199658312</v>
      </c>
      <c r="H775" s="6">
        <v>9780191798214</v>
      </c>
    </row>
    <row r="776" spans="1:8" x14ac:dyDescent="0.2">
      <c r="A776" s="4" t="s">
        <v>8</v>
      </c>
      <c r="B776" s="4" t="s">
        <v>1730</v>
      </c>
      <c r="C776" s="4" t="s">
        <v>240</v>
      </c>
      <c r="D776" s="4" t="s">
        <v>743</v>
      </c>
      <c r="E776" s="4" t="s">
        <v>1729</v>
      </c>
      <c r="F776" s="5">
        <v>42089</v>
      </c>
      <c r="G776" s="6">
        <v>9780199688951</v>
      </c>
      <c r="H776" s="6">
        <v>9780191799334</v>
      </c>
    </row>
    <row r="777" spans="1:8" x14ac:dyDescent="0.2">
      <c r="A777" s="4" t="s">
        <v>8</v>
      </c>
      <c r="B777" s="4" t="s">
        <v>1732</v>
      </c>
      <c r="C777" s="4" t="s">
        <v>240</v>
      </c>
      <c r="D777" s="4" t="s">
        <v>241</v>
      </c>
      <c r="E777" s="4" t="s">
        <v>1731</v>
      </c>
      <c r="F777" s="5">
        <v>42089</v>
      </c>
      <c r="G777" s="6">
        <v>9780199688890</v>
      </c>
      <c r="H777" s="6">
        <v>9780191801785</v>
      </c>
    </row>
    <row r="778" spans="1:8" x14ac:dyDescent="0.2">
      <c r="A778" s="4" t="s">
        <v>8</v>
      </c>
      <c r="B778" s="4" t="s">
        <v>1734</v>
      </c>
      <c r="C778" s="4" t="s">
        <v>240</v>
      </c>
      <c r="D778" s="4" t="s">
        <v>867</v>
      </c>
      <c r="E778" s="4" t="s">
        <v>1733</v>
      </c>
      <c r="F778" s="5">
        <v>42145</v>
      </c>
      <c r="G778" s="6">
        <v>9780198735366</v>
      </c>
      <c r="H778" s="6">
        <v>9780191802249</v>
      </c>
    </row>
    <row r="779" spans="1:8" x14ac:dyDescent="0.2">
      <c r="A779" s="4" t="s">
        <v>8</v>
      </c>
      <c r="B779" s="4" t="s">
        <v>1737</v>
      </c>
      <c r="C779" s="4" t="s">
        <v>247</v>
      </c>
      <c r="D779" s="4" t="s">
        <v>1735</v>
      </c>
      <c r="E779" s="4" t="s">
        <v>1736</v>
      </c>
      <c r="F779" s="5">
        <v>42089</v>
      </c>
      <c r="G779" s="6">
        <v>9780199685004</v>
      </c>
      <c r="H779" s="6">
        <v>9780191765315</v>
      </c>
    </row>
    <row r="780" spans="1:8" x14ac:dyDescent="0.2">
      <c r="A780" s="4" t="s">
        <v>8</v>
      </c>
      <c r="B780" s="4" t="s">
        <v>1739</v>
      </c>
      <c r="C780" s="4" t="s">
        <v>251</v>
      </c>
      <c r="D780" s="4" t="s">
        <v>255</v>
      </c>
      <c r="E780" s="4" t="s">
        <v>1738</v>
      </c>
      <c r="F780" s="5">
        <v>42152</v>
      </c>
      <c r="G780" s="6">
        <v>9780198724148</v>
      </c>
      <c r="H780" s="6">
        <v>9780191791956</v>
      </c>
    </row>
    <row r="781" spans="1:8" x14ac:dyDescent="0.2">
      <c r="A781" s="4" t="s">
        <v>8</v>
      </c>
      <c r="B781" s="4" t="s">
        <v>1741</v>
      </c>
      <c r="C781" s="4" t="s">
        <v>251</v>
      </c>
      <c r="D781" s="4" t="s">
        <v>255</v>
      </c>
      <c r="E781" s="4" t="s">
        <v>1740</v>
      </c>
      <c r="F781" s="5">
        <v>42152</v>
      </c>
      <c r="G781" s="6">
        <v>9780198732228</v>
      </c>
      <c r="H781" s="6">
        <v>9780191796548</v>
      </c>
    </row>
    <row r="782" spans="1:8" x14ac:dyDescent="0.2">
      <c r="A782" s="4" t="s">
        <v>8</v>
      </c>
      <c r="B782" s="4" t="s">
        <v>1743</v>
      </c>
      <c r="C782" s="4" t="s">
        <v>35</v>
      </c>
      <c r="D782" s="4" t="s">
        <v>36</v>
      </c>
      <c r="E782" s="4" t="s">
        <v>1742</v>
      </c>
      <c r="F782" s="5">
        <v>42150</v>
      </c>
      <c r="G782" s="6">
        <v>9780190202392</v>
      </c>
      <c r="H782" s="6">
        <v>9780190202415</v>
      </c>
    </row>
    <row r="783" spans="1:8" x14ac:dyDescent="0.2">
      <c r="A783" s="4" t="s">
        <v>8</v>
      </c>
      <c r="B783" s="4" t="s">
        <v>1745</v>
      </c>
      <c r="C783" s="4" t="s">
        <v>82</v>
      </c>
      <c r="D783" s="4" t="s">
        <v>697</v>
      </c>
      <c r="E783" s="4" t="s">
        <v>1744</v>
      </c>
      <c r="F783" s="5">
        <v>42202</v>
      </c>
      <c r="G783" s="6">
        <v>9780190200985</v>
      </c>
      <c r="H783" s="6">
        <v>9780190201012</v>
      </c>
    </row>
    <row r="784" spans="1:8" x14ac:dyDescent="0.2">
      <c r="A784" s="4" t="s">
        <v>8</v>
      </c>
      <c r="B784" s="4" t="s">
        <v>1747</v>
      </c>
      <c r="C784" s="4" t="s">
        <v>122</v>
      </c>
      <c r="D784" s="4" t="s">
        <v>1428</v>
      </c>
      <c r="E784" s="4" t="s">
        <v>1746</v>
      </c>
      <c r="F784" s="5">
        <v>42200</v>
      </c>
      <c r="G784" s="6">
        <v>9780190212957</v>
      </c>
      <c r="H784" s="6">
        <v>9780190212971</v>
      </c>
    </row>
    <row r="785" spans="1:8" x14ac:dyDescent="0.2">
      <c r="A785" s="4" t="s">
        <v>8</v>
      </c>
      <c r="B785" s="4" t="s">
        <v>1749</v>
      </c>
      <c r="C785" s="4" t="s">
        <v>122</v>
      </c>
      <c r="D785" s="4" t="s">
        <v>129</v>
      </c>
      <c r="E785" s="4" t="s">
        <v>1748</v>
      </c>
      <c r="F785" s="5">
        <v>42170</v>
      </c>
      <c r="G785" s="6">
        <v>9780199795413</v>
      </c>
      <c r="H785" s="6">
        <v>9780190246617</v>
      </c>
    </row>
    <row r="786" spans="1:8" x14ac:dyDescent="0.2">
      <c r="A786" s="4" t="s">
        <v>8</v>
      </c>
      <c r="B786" s="4" t="s">
        <v>1751</v>
      </c>
      <c r="C786" s="4" t="s">
        <v>135</v>
      </c>
      <c r="D786" s="4" t="s">
        <v>1579</v>
      </c>
      <c r="E786" s="4" t="s">
        <v>1750</v>
      </c>
      <c r="F786" s="5">
        <v>42186</v>
      </c>
      <c r="G786" s="6">
        <v>9780199384150</v>
      </c>
      <c r="H786" s="6">
        <v>9780199384181</v>
      </c>
    </row>
    <row r="787" spans="1:8" x14ac:dyDescent="0.2">
      <c r="A787" s="4" t="s">
        <v>8</v>
      </c>
      <c r="B787" s="4" t="s">
        <v>1754</v>
      </c>
      <c r="C787" s="4" t="s">
        <v>135</v>
      </c>
      <c r="D787" s="4" t="s">
        <v>1752</v>
      </c>
      <c r="E787" s="4" t="s">
        <v>1753</v>
      </c>
      <c r="F787" s="5">
        <v>42186</v>
      </c>
      <c r="G787" s="6">
        <v>9780199384198</v>
      </c>
      <c r="H787" s="6">
        <v>9780199384211</v>
      </c>
    </row>
    <row r="788" spans="1:8" x14ac:dyDescent="0.2">
      <c r="A788" s="4" t="s">
        <v>8</v>
      </c>
      <c r="B788" s="4" t="s">
        <v>1757</v>
      </c>
      <c r="C788" s="4" t="s">
        <v>135</v>
      </c>
      <c r="D788" s="4" t="s">
        <v>1755</v>
      </c>
      <c r="E788" s="4" t="s">
        <v>1756</v>
      </c>
      <c r="F788" s="5">
        <v>42186</v>
      </c>
      <c r="G788" s="6">
        <v>9780190227951</v>
      </c>
      <c r="H788" s="6">
        <v>9780190227975</v>
      </c>
    </row>
    <row r="789" spans="1:8" x14ac:dyDescent="0.2">
      <c r="A789" s="4" t="s">
        <v>8</v>
      </c>
      <c r="B789" s="4" t="s">
        <v>1759</v>
      </c>
      <c r="C789" s="4" t="s">
        <v>318</v>
      </c>
      <c r="D789" s="4" t="s">
        <v>322</v>
      </c>
      <c r="E789" s="4" t="s">
        <v>1758</v>
      </c>
      <c r="F789" s="5">
        <v>42156</v>
      </c>
      <c r="G789" s="6">
        <v>9780199324637</v>
      </c>
      <c r="H789" s="6">
        <v>9780190246068</v>
      </c>
    </row>
    <row r="790" spans="1:8" x14ac:dyDescent="0.2">
      <c r="A790" s="4" t="s">
        <v>8</v>
      </c>
      <c r="B790" s="4" t="s">
        <v>1760</v>
      </c>
      <c r="C790" s="4" t="s">
        <v>157</v>
      </c>
      <c r="D790" s="4" t="s">
        <v>185</v>
      </c>
      <c r="E790" s="4" t="s">
        <v>1396</v>
      </c>
      <c r="F790" s="5">
        <v>42160</v>
      </c>
      <c r="G790" s="6">
        <v>9780199391684</v>
      </c>
      <c r="H790" s="6">
        <v>9780199391721</v>
      </c>
    </row>
    <row r="791" spans="1:8" x14ac:dyDescent="0.2">
      <c r="A791" s="4" t="s">
        <v>8</v>
      </c>
      <c r="B791" s="4" t="s">
        <v>1762</v>
      </c>
      <c r="C791" s="4" t="s">
        <v>157</v>
      </c>
      <c r="D791" s="4" t="s">
        <v>185</v>
      </c>
      <c r="E791" s="4" t="s">
        <v>1761</v>
      </c>
      <c r="F791" s="5">
        <v>42248</v>
      </c>
      <c r="G791" s="6">
        <v>9780190225575</v>
      </c>
      <c r="H791" s="6">
        <v>9780190225605</v>
      </c>
    </row>
    <row r="792" spans="1:8" x14ac:dyDescent="0.2">
      <c r="A792" s="4" t="s">
        <v>8</v>
      </c>
      <c r="B792" s="4" t="s">
        <v>1764</v>
      </c>
      <c r="C792" s="4" t="s">
        <v>157</v>
      </c>
      <c r="D792" s="4" t="s">
        <v>185</v>
      </c>
      <c r="E792" s="4" t="s">
        <v>1763</v>
      </c>
      <c r="F792" s="5">
        <v>42125</v>
      </c>
      <c r="G792" s="6">
        <v>9780199998074</v>
      </c>
      <c r="H792" s="6">
        <v>9780190238933</v>
      </c>
    </row>
    <row r="793" spans="1:8" x14ac:dyDescent="0.2">
      <c r="A793" s="4" t="s">
        <v>8</v>
      </c>
      <c r="B793" s="4" t="s">
        <v>1766</v>
      </c>
      <c r="C793" s="4" t="s">
        <v>219</v>
      </c>
      <c r="D793" s="4" t="s">
        <v>859</v>
      </c>
      <c r="E793" s="4" t="s">
        <v>1765</v>
      </c>
      <c r="F793" s="5">
        <v>42018</v>
      </c>
      <c r="G793" s="6">
        <v>9780190245504</v>
      </c>
      <c r="H793" s="6">
        <v>9780190245535</v>
      </c>
    </row>
    <row r="794" spans="1:8" x14ac:dyDescent="0.2">
      <c r="A794" s="4" t="s">
        <v>8</v>
      </c>
      <c r="B794" s="4" t="s">
        <v>1768</v>
      </c>
      <c r="C794" s="4" t="s">
        <v>219</v>
      </c>
      <c r="D794" s="4" t="s">
        <v>237</v>
      </c>
      <c r="E794" s="4" t="s">
        <v>1767</v>
      </c>
      <c r="F794" s="5">
        <v>42186</v>
      </c>
      <c r="G794" s="6">
        <v>9780190213923</v>
      </c>
      <c r="H794" s="6">
        <v>9780190213947</v>
      </c>
    </row>
    <row r="795" spans="1:8" x14ac:dyDescent="0.2">
      <c r="A795" s="4" t="s">
        <v>8</v>
      </c>
      <c r="B795" s="4" t="s">
        <v>1770</v>
      </c>
      <c r="C795" s="4" t="s">
        <v>219</v>
      </c>
      <c r="D795" s="4" t="s">
        <v>353</v>
      </c>
      <c r="E795" s="4" t="s">
        <v>1769</v>
      </c>
      <c r="F795" s="5">
        <v>42186</v>
      </c>
      <c r="G795" s="6">
        <v>9780190205539</v>
      </c>
      <c r="H795" s="6">
        <v>9780190254032</v>
      </c>
    </row>
    <row r="796" spans="1:8" x14ac:dyDescent="0.2">
      <c r="A796" s="4" t="s">
        <v>8</v>
      </c>
      <c r="B796" s="4" t="s">
        <v>1772</v>
      </c>
      <c r="C796" s="4" t="s">
        <v>240</v>
      </c>
      <c r="D796" s="4" t="s">
        <v>370</v>
      </c>
      <c r="E796" s="4" t="s">
        <v>1771</v>
      </c>
      <c r="F796" s="5">
        <v>42052</v>
      </c>
      <c r="G796" s="6">
        <v>9780199997480</v>
      </c>
      <c r="H796" s="6">
        <v>9780190272364</v>
      </c>
    </row>
    <row r="797" spans="1:8" x14ac:dyDescent="0.2">
      <c r="A797" s="4" t="s">
        <v>8</v>
      </c>
      <c r="B797" s="4" t="s">
        <v>1774</v>
      </c>
      <c r="C797" s="4" t="s">
        <v>251</v>
      </c>
      <c r="D797" s="4" t="s">
        <v>958</v>
      </c>
      <c r="E797" s="4" t="s">
        <v>1773</v>
      </c>
      <c r="F797" s="5">
        <v>42186</v>
      </c>
      <c r="G797" s="6">
        <v>9780190244958</v>
      </c>
      <c r="H797" s="6">
        <v>9780190245009</v>
      </c>
    </row>
    <row r="798" spans="1:8" x14ac:dyDescent="0.2">
      <c r="A798" s="4" t="s">
        <v>8</v>
      </c>
      <c r="B798" s="4" t="s">
        <v>1776</v>
      </c>
      <c r="C798" s="4" t="s">
        <v>251</v>
      </c>
      <c r="D798" s="4" t="s">
        <v>252</v>
      </c>
      <c r="E798" s="4" t="s">
        <v>1775</v>
      </c>
      <c r="F798" s="5">
        <v>42156</v>
      </c>
      <c r="G798" s="6">
        <v>9780199370252</v>
      </c>
      <c r="H798" s="6">
        <v>9780190226824</v>
      </c>
    </row>
    <row r="799" spans="1:8" x14ac:dyDescent="0.2">
      <c r="A799" s="4" t="s">
        <v>8</v>
      </c>
      <c r="B799" s="4" t="s">
        <v>1778</v>
      </c>
      <c r="C799" s="4" t="s">
        <v>251</v>
      </c>
      <c r="D799" s="4" t="s">
        <v>682</v>
      </c>
      <c r="E799" s="4" t="s">
        <v>1777</v>
      </c>
      <c r="F799" s="5">
        <v>42153</v>
      </c>
      <c r="G799" s="6">
        <v>9780190230869</v>
      </c>
      <c r="H799" s="6">
        <v>9780190230890</v>
      </c>
    </row>
    <row r="800" spans="1:8" x14ac:dyDescent="0.2">
      <c r="A800" s="4" t="s">
        <v>8</v>
      </c>
      <c r="B800" s="4" t="s">
        <v>1780</v>
      </c>
      <c r="C800" s="4" t="s">
        <v>251</v>
      </c>
      <c r="D800" s="4" t="s">
        <v>1332</v>
      </c>
      <c r="E800" s="4" t="s">
        <v>1779</v>
      </c>
      <c r="F800" s="5">
        <v>42187</v>
      </c>
      <c r="G800" s="6">
        <v>9780190214340</v>
      </c>
      <c r="H800" s="6">
        <v>9780190239756</v>
      </c>
    </row>
    <row r="801" spans="1:8" x14ac:dyDescent="0.2">
      <c r="A801" s="4" t="s">
        <v>8</v>
      </c>
      <c r="B801" s="4" t="s">
        <v>1782</v>
      </c>
      <c r="C801" s="4" t="s">
        <v>251</v>
      </c>
      <c r="D801" s="4" t="s">
        <v>265</v>
      </c>
      <c r="E801" s="4" t="s">
        <v>1781</v>
      </c>
      <c r="F801" s="5">
        <v>42185</v>
      </c>
      <c r="G801" s="6">
        <v>9780190236496</v>
      </c>
      <c r="H801" s="6">
        <v>9780190236519</v>
      </c>
    </row>
    <row r="802" spans="1:8" x14ac:dyDescent="0.2">
      <c r="A802" s="4" t="s">
        <v>8</v>
      </c>
      <c r="B802" s="4" t="s">
        <v>1784</v>
      </c>
      <c r="C802" s="4" t="s">
        <v>251</v>
      </c>
      <c r="D802" s="4" t="s">
        <v>265</v>
      </c>
      <c r="E802" s="4" t="s">
        <v>1783</v>
      </c>
      <c r="F802" s="5">
        <v>42186</v>
      </c>
      <c r="G802" s="6">
        <v>9780199987764</v>
      </c>
      <c r="H802" s="6">
        <v>9780190239473</v>
      </c>
    </row>
    <row r="803" spans="1:8" x14ac:dyDescent="0.2">
      <c r="A803" s="4" t="s">
        <v>8</v>
      </c>
      <c r="B803" s="4" t="s">
        <v>1786</v>
      </c>
      <c r="C803" s="4" t="s">
        <v>251</v>
      </c>
      <c r="D803" s="4" t="s">
        <v>268</v>
      </c>
      <c r="E803" s="4" t="s">
        <v>1785</v>
      </c>
      <c r="F803" s="5">
        <v>42186</v>
      </c>
      <c r="G803" s="6">
        <v>9780190212049</v>
      </c>
      <c r="H803" s="6">
        <v>9780190212063</v>
      </c>
    </row>
    <row r="804" spans="1:8" x14ac:dyDescent="0.2">
      <c r="A804" s="4" t="s">
        <v>8</v>
      </c>
      <c r="B804" s="4" t="s">
        <v>1788</v>
      </c>
      <c r="C804" s="4" t="s">
        <v>578</v>
      </c>
      <c r="D804" s="4" t="s">
        <v>1362</v>
      </c>
      <c r="E804" s="4" t="s">
        <v>1787</v>
      </c>
      <c r="F804" s="5">
        <v>42186</v>
      </c>
      <c r="G804" s="6">
        <v>9780199365012</v>
      </c>
      <c r="H804" s="6">
        <v>9780199365043</v>
      </c>
    </row>
    <row r="805" spans="1:8" x14ac:dyDescent="0.2">
      <c r="A805" s="4" t="s">
        <v>1789</v>
      </c>
      <c r="B805" s="4" t="s">
        <v>1791</v>
      </c>
      <c r="C805" s="4" t="s">
        <v>9</v>
      </c>
      <c r="D805" s="4" t="s">
        <v>1112</v>
      </c>
      <c r="E805" s="4" t="s">
        <v>1790</v>
      </c>
      <c r="F805" s="5">
        <v>40569</v>
      </c>
      <c r="G805" s="6">
        <v>9780199544646</v>
      </c>
      <c r="H805" s="6">
        <v>9780191810022</v>
      </c>
    </row>
    <row r="806" spans="1:8" x14ac:dyDescent="0.2">
      <c r="A806" s="4" t="s">
        <v>1789</v>
      </c>
      <c r="B806" s="4" t="s">
        <v>1793</v>
      </c>
      <c r="C806" s="4" t="s">
        <v>9</v>
      </c>
      <c r="D806" s="4" t="s">
        <v>10</v>
      </c>
      <c r="E806" s="4" t="s">
        <v>1792</v>
      </c>
      <c r="F806" s="5">
        <v>40780</v>
      </c>
      <c r="G806" s="6">
        <v>9780199207114</v>
      </c>
      <c r="H806" s="6">
        <v>9780191810015</v>
      </c>
    </row>
    <row r="807" spans="1:8" x14ac:dyDescent="0.2">
      <c r="A807" s="4" t="s">
        <v>1789</v>
      </c>
      <c r="B807" s="4" t="s">
        <v>1795</v>
      </c>
      <c r="C807" s="4" t="s">
        <v>9</v>
      </c>
      <c r="D807" s="4" t="s">
        <v>13</v>
      </c>
      <c r="E807" s="4" t="s">
        <v>1794</v>
      </c>
      <c r="F807" s="5">
        <v>40640</v>
      </c>
      <c r="G807" s="6">
        <v>9780199563609</v>
      </c>
      <c r="H807" s="6">
        <v>9780191810060</v>
      </c>
    </row>
    <row r="808" spans="1:8" x14ac:dyDescent="0.2">
      <c r="A808" s="4" t="s">
        <v>1789</v>
      </c>
      <c r="B808" s="4" t="s">
        <v>1797</v>
      </c>
      <c r="C808" s="4" t="s">
        <v>9</v>
      </c>
      <c r="D808" s="4" t="s">
        <v>1112</v>
      </c>
      <c r="E808" s="4" t="s">
        <v>1796</v>
      </c>
      <c r="F808" s="5">
        <v>41811</v>
      </c>
      <c r="G808" s="6">
        <v>9780195334692</v>
      </c>
      <c r="H808" s="6">
        <v>9780190267742</v>
      </c>
    </row>
    <row r="809" spans="1:8" x14ac:dyDescent="0.2">
      <c r="A809" s="4" t="s">
        <v>1789</v>
      </c>
      <c r="B809" s="4" t="s">
        <v>1799</v>
      </c>
      <c r="C809" s="4" t="s">
        <v>9</v>
      </c>
      <c r="D809" s="4" t="s">
        <v>1112</v>
      </c>
      <c r="E809" s="4" t="s">
        <v>1798</v>
      </c>
      <c r="F809" s="5">
        <v>41460</v>
      </c>
      <c r="G809" s="6">
        <v>9780195366945</v>
      </c>
      <c r="H809" s="6">
        <v>9780190267759</v>
      </c>
    </row>
    <row r="810" spans="1:8" x14ac:dyDescent="0.2">
      <c r="A810" s="4" t="s">
        <v>1789</v>
      </c>
      <c r="B810" s="4" t="s">
        <v>1801</v>
      </c>
      <c r="C810" s="4" t="s">
        <v>9</v>
      </c>
      <c r="D810" s="4" t="s">
        <v>16</v>
      </c>
      <c r="E810" s="4" t="s">
        <v>1800</v>
      </c>
      <c r="F810" s="5">
        <v>40624</v>
      </c>
      <c r="G810" s="6">
        <v>9780195370126</v>
      </c>
      <c r="H810" s="6">
        <v>9780190267766</v>
      </c>
    </row>
    <row r="811" spans="1:8" x14ac:dyDescent="0.2">
      <c r="A811" s="4" t="s">
        <v>1789</v>
      </c>
      <c r="B811" s="4" t="s">
        <v>1803</v>
      </c>
      <c r="C811" s="4" t="s">
        <v>9</v>
      </c>
      <c r="D811" s="4" t="s">
        <v>1112</v>
      </c>
      <c r="E811" s="4" t="s">
        <v>1802</v>
      </c>
      <c r="F811" s="5">
        <v>41290</v>
      </c>
      <c r="G811" s="6">
        <v>9780195398038</v>
      </c>
      <c r="H811" s="6">
        <v>9780190267780</v>
      </c>
    </row>
    <row r="812" spans="1:8" x14ac:dyDescent="0.2">
      <c r="A812" s="4" t="s">
        <v>1789</v>
      </c>
      <c r="B812" s="4" t="s">
        <v>1805</v>
      </c>
      <c r="C812" s="4" t="s">
        <v>9</v>
      </c>
      <c r="D812" s="4" t="s">
        <v>10</v>
      </c>
      <c r="E812" s="4" t="s">
        <v>1804</v>
      </c>
      <c r="F812" s="5">
        <v>40780</v>
      </c>
      <c r="G812" s="6">
        <v>9780199735693</v>
      </c>
      <c r="H812" s="6">
        <v>9780190267803</v>
      </c>
    </row>
    <row r="813" spans="1:8" x14ac:dyDescent="0.2">
      <c r="A813" s="4" t="s">
        <v>1789</v>
      </c>
      <c r="B813" s="4" t="s">
        <v>1807</v>
      </c>
      <c r="C813" s="4" t="s">
        <v>9</v>
      </c>
      <c r="D813" s="4" t="s">
        <v>606</v>
      </c>
      <c r="E813" s="4" t="s">
        <v>1806</v>
      </c>
      <c r="F813" s="5">
        <v>41009</v>
      </c>
      <c r="G813" s="6">
        <v>9780199744633</v>
      </c>
      <c r="H813" s="6">
        <v>9780190267827</v>
      </c>
    </row>
    <row r="814" spans="1:8" x14ac:dyDescent="0.2">
      <c r="A814" s="4" t="s">
        <v>1789</v>
      </c>
      <c r="B814" s="4" t="s">
        <v>1809</v>
      </c>
      <c r="C814" s="4" t="s">
        <v>9</v>
      </c>
      <c r="D814" s="4" t="s">
        <v>1112</v>
      </c>
      <c r="E814" s="4" t="s">
        <v>1808</v>
      </c>
      <c r="F814" s="5">
        <v>41701</v>
      </c>
      <c r="G814" s="6">
        <v>9780199755936</v>
      </c>
      <c r="H814" s="6">
        <v>9780190267834</v>
      </c>
    </row>
    <row r="815" spans="1:8" x14ac:dyDescent="0.2">
      <c r="A815" s="4" t="s">
        <v>1789</v>
      </c>
      <c r="B815" s="4" t="s">
        <v>1810</v>
      </c>
      <c r="C815" s="4" t="s">
        <v>9</v>
      </c>
      <c r="D815" s="4" t="s">
        <v>10</v>
      </c>
      <c r="E815" s="4" t="s">
        <v>1310</v>
      </c>
      <c r="F815" s="5">
        <v>41001</v>
      </c>
      <c r="G815" s="6">
        <v>9780199767090</v>
      </c>
      <c r="H815" s="6">
        <v>9780190267841</v>
      </c>
    </row>
    <row r="816" spans="1:8" x14ac:dyDescent="0.2">
      <c r="A816" s="4" t="s">
        <v>1789</v>
      </c>
      <c r="B816" s="4" t="s">
        <v>1812</v>
      </c>
      <c r="C816" s="4" t="s">
        <v>9</v>
      </c>
      <c r="D816" s="4" t="s">
        <v>1112</v>
      </c>
      <c r="E816" s="4" t="s">
        <v>1811</v>
      </c>
      <c r="F816" s="5">
        <v>41478</v>
      </c>
      <c r="G816" s="6">
        <v>9780199791750</v>
      </c>
      <c r="H816" s="6">
        <v>9780190267858</v>
      </c>
    </row>
    <row r="817" spans="1:8" x14ac:dyDescent="0.2">
      <c r="A817" s="4" t="s">
        <v>1789</v>
      </c>
      <c r="B817" s="4" t="s">
        <v>1814</v>
      </c>
      <c r="C817" s="4" t="s">
        <v>9</v>
      </c>
      <c r="D817" s="4" t="s">
        <v>16</v>
      </c>
      <c r="E817" s="4" t="s">
        <v>1813</v>
      </c>
      <c r="F817" s="5">
        <v>41703</v>
      </c>
      <c r="G817" s="6">
        <v>9780199837656</v>
      </c>
      <c r="H817" s="6">
        <v>9780190267865</v>
      </c>
    </row>
    <row r="818" spans="1:8" x14ac:dyDescent="0.2">
      <c r="A818" s="4" t="s">
        <v>1789</v>
      </c>
      <c r="B818" s="4" t="s">
        <v>1816</v>
      </c>
      <c r="C818" s="4" t="s">
        <v>9</v>
      </c>
      <c r="D818" s="4" t="s">
        <v>13</v>
      </c>
      <c r="E818" s="4" t="s">
        <v>1815</v>
      </c>
      <c r="F818" s="5">
        <v>41059</v>
      </c>
      <c r="G818" s="6">
        <v>9780199837809</v>
      </c>
      <c r="H818" s="6">
        <v>9780190267872</v>
      </c>
    </row>
    <row r="819" spans="1:8" x14ac:dyDescent="0.2">
      <c r="A819" s="4" t="s">
        <v>1789</v>
      </c>
      <c r="B819" s="4" t="s">
        <v>1818</v>
      </c>
      <c r="C819" s="4" t="s">
        <v>9</v>
      </c>
      <c r="D819" s="4" t="s">
        <v>1112</v>
      </c>
      <c r="E819" s="4" t="s">
        <v>1817</v>
      </c>
      <c r="F819" s="5">
        <v>41701</v>
      </c>
      <c r="G819" s="6">
        <v>9780199860401</v>
      </c>
      <c r="H819" s="6">
        <v>9780190267889</v>
      </c>
    </row>
    <row r="820" spans="1:8" x14ac:dyDescent="0.2">
      <c r="A820" s="4" t="s">
        <v>1789</v>
      </c>
      <c r="B820" s="4" t="s">
        <v>1820</v>
      </c>
      <c r="C820" s="4" t="s">
        <v>9</v>
      </c>
      <c r="D820" s="4" t="s">
        <v>1112</v>
      </c>
      <c r="E820" s="4" t="s">
        <v>1819</v>
      </c>
      <c r="F820" s="5">
        <v>41337</v>
      </c>
      <c r="G820" s="6">
        <v>9780199898206</v>
      </c>
      <c r="H820" s="6">
        <v>9780190267896</v>
      </c>
    </row>
    <row r="821" spans="1:8" x14ac:dyDescent="0.2">
      <c r="A821" s="4" t="s">
        <v>1789</v>
      </c>
      <c r="B821" s="4" t="s">
        <v>1822</v>
      </c>
      <c r="C821" s="4" t="s">
        <v>9</v>
      </c>
      <c r="D821" s="4" t="s">
        <v>13</v>
      </c>
      <c r="E821" s="4" t="s">
        <v>1821</v>
      </c>
      <c r="F821" s="5">
        <v>41040</v>
      </c>
      <c r="G821" s="6">
        <v>9780199913831</v>
      </c>
      <c r="H821" s="6">
        <v>9780190267902</v>
      </c>
    </row>
    <row r="822" spans="1:8" x14ac:dyDescent="0.2">
      <c r="A822" s="4" t="s">
        <v>1789</v>
      </c>
      <c r="B822" s="4" t="s">
        <v>1824</v>
      </c>
      <c r="C822" s="4" t="s">
        <v>9</v>
      </c>
      <c r="D822" s="4" t="s">
        <v>1107</v>
      </c>
      <c r="E822" s="4" t="s">
        <v>1823</v>
      </c>
      <c r="F822" s="5">
        <v>41166</v>
      </c>
      <c r="G822" s="6">
        <v>9780199913916</v>
      </c>
      <c r="H822" s="6">
        <v>9780190267919</v>
      </c>
    </row>
    <row r="823" spans="1:8" x14ac:dyDescent="0.2">
      <c r="A823" s="4" t="s">
        <v>1789</v>
      </c>
      <c r="B823" s="4" t="s">
        <v>1826</v>
      </c>
      <c r="C823" s="4" t="s">
        <v>9</v>
      </c>
      <c r="D823" s="4" t="s">
        <v>1112</v>
      </c>
      <c r="E823" s="4" t="s">
        <v>1825</v>
      </c>
      <c r="F823" s="5">
        <v>41470</v>
      </c>
      <c r="G823" s="6">
        <v>9780199916832</v>
      </c>
      <c r="H823" s="6">
        <v>9780190267926</v>
      </c>
    </row>
    <row r="824" spans="1:8" x14ac:dyDescent="0.2">
      <c r="A824" s="4" t="s">
        <v>1789</v>
      </c>
      <c r="B824" s="4" t="s">
        <v>1828</v>
      </c>
      <c r="C824" s="4" t="s">
        <v>9</v>
      </c>
      <c r="D824" s="4" t="s">
        <v>606</v>
      </c>
      <c r="E824" s="4" t="s">
        <v>1827</v>
      </c>
      <c r="F824" s="5">
        <v>41701</v>
      </c>
      <c r="G824" s="6">
        <v>9780195370157</v>
      </c>
      <c r="H824" s="6">
        <v>9780190267933</v>
      </c>
    </row>
    <row r="825" spans="1:8" x14ac:dyDescent="0.2">
      <c r="A825" s="4" t="s">
        <v>1789</v>
      </c>
      <c r="B825" s="4" t="s">
        <v>1830</v>
      </c>
      <c r="C825" s="4" t="s">
        <v>9</v>
      </c>
      <c r="D825" s="4" t="s">
        <v>1112</v>
      </c>
      <c r="E825" s="4" t="s">
        <v>1829</v>
      </c>
      <c r="F825" s="5">
        <v>40934</v>
      </c>
      <c r="G825" s="6">
        <v>9780199605187</v>
      </c>
      <c r="H825" s="6">
        <v>9780191810039</v>
      </c>
    </row>
    <row r="826" spans="1:8" x14ac:dyDescent="0.2">
      <c r="A826" s="4" t="s">
        <v>1789</v>
      </c>
      <c r="B826" s="4" t="s">
        <v>1832</v>
      </c>
      <c r="C826" s="4" t="s">
        <v>9</v>
      </c>
      <c r="D826" s="4" t="s">
        <v>16</v>
      </c>
      <c r="E826" s="4" t="s">
        <v>1831</v>
      </c>
      <c r="F826" s="5">
        <v>40969</v>
      </c>
      <c r="G826" s="6">
        <v>9780199549061</v>
      </c>
      <c r="H826" s="6">
        <v>9780191810046</v>
      </c>
    </row>
    <row r="827" spans="1:8" x14ac:dyDescent="0.2">
      <c r="A827" s="4" t="s">
        <v>1789</v>
      </c>
      <c r="B827" s="4" t="s">
        <v>1833</v>
      </c>
      <c r="C827" s="4" t="s">
        <v>9</v>
      </c>
      <c r="D827" s="4" t="s">
        <v>13</v>
      </c>
      <c r="E827" s="4" t="s">
        <v>1235</v>
      </c>
      <c r="F827" s="5">
        <v>41599</v>
      </c>
      <c r="G827" s="6">
        <v>9780199559404</v>
      </c>
      <c r="H827" s="6">
        <v>9780191810053</v>
      </c>
    </row>
    <row r="828" spans="1:8" x14ac:dyDescent="0.2">
      <c r="A828" s="4" t="s">
        <v>1789</v>
      </c>
      <c r="B828" s="4" t="s">
        <v>1835</v>
      </c>
      <c r="C828" s="4" t="s">
        <v>9</v>
      </c>
      <c r="D828" s="4" t="s">
        <v>1112</v>
      </c>
      <c r="E828" s="4" t="s">
        <v>1834</v>
      </c>
      <c r="F828" s="5">
        <v>40598</v>
      </c>
      <c r="G828" s="6">
        <v>9780199558926</v>
      </c>
      <c r="H828" s="6">
        <v>9780191810077</v>
      </c>
    </row>
    <row r="829" spans="1:8" x14ac:dyDescent="0.2">
      <c r="A829" s="4" t="s">
        <v>1789</v>
      </c>
      <c r="B829" s="4" t="s">
        <v>1837</v>
      </c>
      <c r="C829" s="4" t="s">
        <v>9</v>
      </c>
      <c r="D829" s="4" t="s">
        <v>13</v>
      </c>
      <c r="E829" s="4" t="s">
        <v>1836</v>
      </c>
      <c r="F829" s="5">
        <v>41389</v>
      </c>
      <c r="G829" s="6">
        <v>9780199569342</v>
      </c>
      <c r="H829" s="6">
        <v>9780191810084</v>
      </c>
    </row>
    <row r="830" spans="1:8" x14ac:dyDescent="0.2">
      <c r="A830" s="4" t="s">
        <v>1789</v>
      </c>
      <c r="B830" s="4" t="s">
        <v>1839</v>
      </c>
      <c r="C830" s="4" t="s">
        <v>9</v>
      </c>
      <c r="D830" s="4" t="s">
        <v>10</v>
      </c>
      <c r="E830" s="4" t="s">
        <v>1838</v>
      </c>
      <c r="F830" s="5">
        <v>40969</v>
      </c>
      <c r="G830" s="6">
        <v>9780199583096</v>
      </c>
      <c r="H830" s="6">
        <v>9780191810091</v>
      </c>
    </row>
    <row r="831" spans="1:8" x14ac:dyDescent="0.2">
      <c r="A831" s="4" t="s">
        <v>1789</v>
      </c>
      <c r="B831" s="4" t="s">
        <v>1841</v>
      </c>
      <c r="C831" s="4" t="s">
        <v>9</v>
      </c>
      <c r="D831" s="4" t="s">
        <v>1112</v>
      </c>
      <c r="E831" s="4" t="s">
        <v>1840</v>
      </c>
      <c r="F831" s="5">
        <v>40983</v>
      </c>
      <c r="G831" s="6">
        <v>9780199587100</v>
      </c>
      <c r="H831" s="6">
        <v>9780191810107</v>
      </c>
    </row>
    <row r="832" spans="1:8" x14ac:dyDescent="0.2">
      <c r="A832" s="4" t="s">
        <v>1789</v>
      </c>
      <c r="B832" s="4" t="s">
        <v>1843</v>
      </c>
      <c r="C832" s="4" t="s">
        <v>9</v>
      </c>
      <c r="D832" s="4" t="s">
        <v>1112</v>
      </c>
      <c r="E832" s="4" t="s">
        <v>1842</v>
      </c>
      <c r="F832" s="5">
        <v>40962</v>
      </c>
      <c r="G832" s="6">
        <v>9780199601165</v>
      </c>
      <c r="H832" s="6">
        <v>9780191810114</v>
      </c>
    </row>
    <row r="833" spans="1:8" x14ac:dyDescent="0.2">
      <c r="A833" s="4" t="s">
        <v>1789</v>
      </c>
      <c r="B833" s="4" t="s">
        <v>1845</v>
      </c>
      <c r="C833" s="4" t="s">
        <v>9</v>
      </c>
      <c r="D833" s="4" t="s">
        <v>16</v>
      </c>
      <c r="E833" s="4" t="s">
        <v>1844</v>
      </c>
      <c r="F833" s="5">
        <v>41074</v>
      </c>
      <c r="G833" s="6">
        <v>9780199602568</v>
      </c>
      <c r="H833" s="6">
        <v>9780191810121</v>
      </c>
    </row>
    <row r="834" spans="1:8" x14ac:dyDescent="0.2">
      <c r="A834" s="4" t="s">
        <v>1789</v>
      </c>
      <c r="B834" s="4" t="s">
        <v>1847</v>
      </c>
      <c r="C834" s="4" t="s">
        <v>9</v>
      </c>
      <c r="D834" s="4" t="s">
        <v>606</v>
      </c>
      <c r="E834" s="4" t="s">
        <v>1846</v>
      </c>
      <c r="F834" s="5">
        <v>41473</v>
      </c>
      <c r="G834" s="6">
        <v>9780199602995</v>
      </c>
      <c r="H834" s="6">
        <v>9780191810138</v>
      </c>
    </row>
    <row r="835" spans="1:8" x14ac:dyDescent="0.2">
      <c r="A835" s="4" t="s">
        <v>1789</v>
      </c>
      <c r="B835" s="4" t="s">
        <v>1849</v>
      </c>
      <c r="C835" s="4" t="s">
        <v>9</v>
      </c>
      <c r="D835" s="4" t="s">
        <v>16</v>
      </c>
      <c r="E835" s="4" t="s">
        <v>1848</v>
      </c>
      <c r="F835" s="5">
        <v>41557</v>
      </c>
      <c r="G835" s="6">
        <v>9780199693160</v>
      </c>
      <c r="H835" s="6">
        <v>9780191810145</v>
      </c>
    </row>
    <row r="836" spans="1:8" x14ac:dyDescent="0.2">
      <c r="A836" s="4" t="s">
        <v>1789</v>
      </c>
      <c r="B836" s="4" t="s">
        <v>1851</v>
      </c>
      <c r="C836" s="4" t="s">
        <v>9</v>
      </c>
      <c r="D836" s="4" t="s">
        <v>16</v>
      </c>
      <c r="E836" s="4" t="s">
        <v>1850</v>
      </c>
      <c r="F836" s="5">
        <v>41312</v>
      </c>
      <c r="G836" s="6">
        <v>9780199697267</v>
      </c>
      <c r="H836" s="6">
        <v>9780191810169</v>
      </c>
    </row>
    <row r="837" spans="1:8" x14ac:dyDescent="0.2">
      <c r="A837" s="4" t="s">
        <v>1789</v>
      </c>
      <c r="B837" s="4" t="s">
        <v>1853</v>
      </c>
      <c r="C837" s="4" t="s">
        <v>9</v>
      </c>
      <c r="D837" s="4" t="s">
        <v>10</v>
      </c>
      <c r="E837" s="4" t="s">
        <v>1852</v>
      </c>
      <c r="F837" s="5">
        <v>41592</v>
      </c>
      <c r="G837" s="6">
        <v>9780199661572</v>
      </c>
      <c r="H837" s="6">
        <v>9780191810176</v>
      </c>
    </row>
    <row r="838" spans="1:8" x14ac:dyDescent="0.2">
      <c r="A838" s="4" t="s">
        <v>1789</v>
      </c>
      <c r="B838" s="4" t="s">
        <v>1855</v>
      </c>
      <c r="C838" s="4" t="s">
        <v>9</v>
      </c>
      <c r="D838" s="4" t="s">
        <v>1107</v>
      </c>
      <c r="E838" s="4" t="s">
        <v>1854</v>
      </c>
      <c r="F838" s="5">
        <v>41564</v>
      </c>
      <c r="G838" s="6">
        <v>9780199663217</v>
      </c>
      <c r="H838" s="6">
        <v>9780191810183</v>
      </c>
    </row>
    <row r="839" spans="1:8" x14ac:dyDescent="0.2">
      <c r="A839" s="4" t="s">
        <v>1789</v>
      </c>
      <c r="B839" s="4" t="s">
        <v>1856</v>
      </c>
      <c r="C839" s="4" t="s">
        <v>9</v>
      </c>
      <c r="D839" s="4" t="s">
        <v>16</v>
      </c>
      <c r="E839" s="4" t="s">
        <v>843</v>
      </c>
      <c r="F839" s="5">
        <v>41788</v>
      </c>
      <c r="G839" s="6">
        <v>9780199689071</v>
      </c>
      <c r="H839" s="6">
        <v>9780191810190</v>
      </c>
    </row>
    <row r="840" spans="1:8" x14ac:dyDescent="0.2">
      <c r="A840" s="4" t="s">
        <v>1857</v>
      </c>
      <c r="B840" s="4" t="s">
        <v>1859</v>
      </c>
      <c r="C840" s="4" t="s">
        <v>1455</v>
      </c>
      <c r="D840" s="4" t="s">
        <v>1456</v>
      </c>
      <c r="E840" s="4" t="s">
        <v>1858</v>
      </c>
      <c r="F840" s="5">
        <v>41012</v>
      </c>
      <c r="G840" s="6">
        <v>9780199760138</v>
      </c>
      <c r="H840" s="6">
        <v>9780190267995</v>
      </c>
    </row>
    <row r="841" spans="1:8" x14ac:dyDescent="0.2">
      <c r="A841" s="4" t="s">
        <v>1860</v>
      </c>
      <c r="B841" s="4" t="s">
        <v>1862</v>
      </c>
      <c r="C841" s="4" t="s">
        <v>157</v>
      </c>
      <c r="D841" s="4" t="s">
        <v>176</v>
      </c>
      <c r="E841" s="4" t="s">
        <v>1861</v>
      </c>
      <c r="F841" s="5">
        <v>39856</v>
      </c>
      <c r="G841" s="6">
        <v>9780199232789</v>
      </c>
      <c r="H841" s="6">
        <v>9780191809798</v>
      </c>
    </row>
    <row r="842" spans="1:8" x14ac:dyDescent="0.2">
      <c r="A842" s="4" t="s">
        <v>1860</v>
      </c>
      <c r="B842" s="4" t="s">
        <v>1864</v>
      </c>
      <c r="C842" s="4" t="s">
        <v>157</v>
      </c>
      <c r="D842" s="4" t="s">
        <v>185</v>
      </c>
      <c r="E842" s="4" t="s">
        <v>1863</v>
      </c>
      <c r="F842" s="5">
        <v>39898</v>
      </c>
      <c r="G842" s="6">
        <v>9780199552047</v>
      </c>
      <c r="H842" s="6">
        <v>9780191810350</v>
      </c>
    </row>
    <row r="843" spans="1:8" x14ac:dyDescent="0.2">
      <c r="A843" s="4" t="s">
        <v>1860</v>
      </c>
      <c r="B843" s="4" t="s">
        <v>1866</v>
      </c>
      <c r="C843" s="4" t="s">
        <v>157</v>
      </c>
      <c r="D843" s="4" t="s">
        <v>167</v>
      </c>
      <c r="E843" s="4" t="s">
        <v>1865</v>
      </c>
      <c r="F843" s="5">
        <v>41375</v>
      </c>
      <c r="G843" s="6">
        <v>9780195380323</v>
      </c>
      <c r="H843" s="6">
        <v>9780190267452</v>
      </c>
    </row>
    <row r="844" spans="1:8" x14ac:dyDescent="0.2">
      <c r="A844" s="4" t="s">
        <v>1860</v>
      </c>
      <c r="B844" s="4" t="s">
        <v>1868</v>
      </c>
      <c r="C844" s="4" t="s">
        <v>157</v>
      </c>
      <c r="D844" s="4" t="s">
        <v>473</v>
      </c>
      <c r="E844" s="4" t="s">
        <v>1867</v>
      </c>
      <c r="F844" s="5">
        <v>40882</v>
      </c>
      <c r="G844" s="6">
        <v>9780195382976</v>
      </c>
      <c r="H844" s="6">
        <v>9780190267469</v>
      </c>
    </row>
    <row r="845" spans="1:8" x14ac:dyDescent="0.2">
      <c r="A845" s="4" t="s">
        <v>1860</v>
      </c>
      <c r="B845" s="4" t="s">
        <v>1870</v>
      </c>
      <c r="C845" s="4" t="s">
        <v>157</v>
      </c>
      <c r="D845" s="4" t="s">
        <v>185</v>
      </c>
      <c r="E845" s="4" t="s">
        <v>1869</v>
      </c>
      <c r="F845" s="5">
        <v>40704</v>
      </c>
      <c r="G845" s="6">
        <v>9780195386097</v>
      </c>
      <c r="H845" s="6">
        <v>9780190267476</v>
      </c>
    </row>
    <row r="846" spans="1:8" x14ac:dyDescent="0.2">
      <c r="A846" s="4" t="s">
        <v>1860</v>
      </c>
      <c r="B846" s="4" t="s">
        <v>1872</v>
      </c>
      <c r="C846" s="4" t="s">
        <v>157</v>
      </c>
      <c r="D846" s="4" t="s">
        <v>1599</v>
      </c>
      <c r="E846" s="4" t="s">
        <v>1871</v>
      </c>
      <c r="F846" s="5">
        <v>40640</v>
      </c>
      <c r="G846" s="6">
        <v>9780195395112</v>
      </c>
      <c r="H846" s="6">
        <v>9780190267483</v>
      </c>
    </row>
    <row r="847" spans="1:8" x14ac:dyDescent="0.2">
      <c r="A847" s="4" t="s">
        <v>1860</v>
      </c>
      <c r="B847" s="4" t="s">
        <v>1874</v>
      </c>
      <c r="C847" s="4" t="s">
        <v>157</v>
      </c>
      <c r="D847" s="4" t="s">
        <v>185</v>
      </c>
      <c r="E847" s="4" t="s">
        <v>1873</v>
      </c>
      <c r="F847" s="5">
        <v>40816</v>
      </c>
      <c r="G847" s="6">
        <v>9780199731732</v>
      </c>
      <c r="H847" s="6">
        <v>9780190267490</v>
      </c>
    </row>
    <row r="848" spans="1:8" x14ac:dyDescent="0.2">
      <c r="A848" s="4" t="s">
        <v>1860</v>
      </c>
      <c r="B848" s="4" t="s">
        <v>1875</v>
      </c>
      <c r="C848" s="4" t="s">
        <v>157</v>
      </c>
      <c r="D848" s="4" t="s">
        <v>176</v>
      </c>
      <c r="E848" s="4" t="s">
        <v>642</v>
      </c>
      <c r="F848" s="5">
        <v>40618</v>
      </c>
      <c r="G848" s="6">
        <v>9780199732111</v>
      </c>
      <c r="H848" s="6">
        <v>9780190267506</v>
      </c>
    </row>
    <row r="849" spans="1:8" x14ac:dyDescent="0.2">
      <c r="A849" s="4" t="s">
        <v>1860</v>
      </c>
      <c r="B849" s="4" t="s">
        <v>1877</v>
      </c>
      <c r="C849" s="4" t="s">
        <v>157</v>
      </c>
      <c r="D849" s="4" t="s">
        <v>473</v>
      </c>
      <c r="E849" s="4" t="s">
        <v>1876</v>
      </c>
      <c r="F849" s="5">
        <v>40795</v>
      </c>
      <c r="G849" s="6">
        <v>9780199734108</v>
      </c>
      <c r="H849" s="6">
        <v>9780190267513</v>
      </c>
    </row>
    <row r="850" spans="1:8" x14ac:dyDescent="0.2">
      <c r="A850" s="4" t="s">
        <v>1860</v>
      </c>
      <c r="B850" s="4" t="s">
        <v>1879</v>
      </c>
      <c r="C850" s="4" t="s">
        <v>157</v>
      </c>
      <c r="D850" s="4" t="s">
        <v>185</v>
      </c>
      <c r="E850" s="4" t="s">
        <v>1878</v>
      </c>
      <c r="F850" s="5">
        <v>40673</v>
      </c>
      <c r="G850" s="6">
        <v>9780199735365</v>
      </c>
      <c r="H850" s="6">
        <v>9780190267520</v>
      </c>
    </row>
    <row r="851" spans="1:8" x14ac:dyDescent="0.2">
      <c r="A851" s="4" t="s">
        <v>1860</v>
      </c>
      <c r="B851" s="4" t="s">
        <v>1881</v>
      </c>
      <c r="C851" s="4" t="s">
        <v>157</v>
      </c>
      <c r="D851" s="4" t="s">
        <v>185</v>
      </c>
      <c r="E851" s="4" t="s">
        <v>1880</v>
      </c>
      <c r="F851" s="5">
        <v>40903</v>
      </c>
      <c r="G851" s="6">
        <v>9780199742981</v>
      </c>
      <c r="H851" s="6">
        <v>9780190267537</v>
      </c>
    </row>
    <row r="852" spans="1:8" x14ac:dyDescent="0.2">
      <c r="A852" s="4" t="s">
        <v>1860</v>
      </c>
      <c r="B852" s="4" t="s">
        <v>1883</v>
      </c>
      <c r="C852" s="4" t="s">
        <v>157</v>
      </c>
      <c r="D852" s="4" t="s">
        <v>185</v>
      </c>
      <c r="E852" s="4" t="s">
        <v>1882</v>
      </c>
      <c r="F852" s="5">
        <v>40742</v>
      </c>
      <c r="G852" s="6">
        <v>9780199743094</v>
      </c>
      <c r="H852" s="6">
        <v>9780190267544</v>
      </c>
    </row>
    <row r="853" spans="1:8" x14ac:dyDescent="0.2">
      <c r="A853" s="4" t="s">
        <v>1860</v>
      </c>
      <c r="B853" s="4" t="s">
        <v>1885</v>
      </c>
      <c r="C853" s="4" t="s">
        <v>157</v>
      </c>
      <c r="D853" s="4" t="s">
        <v>185</v>
      </c>
      <c r="E853" s="4" t="s">
        <v>1884</v>
      </c>
      <c r="F853" s="5">
        <v>40768</v>
      </c>
      <c r="G853" s="6">
        <v>9780199744206</v>
      </c>
      <c r="H853" s="6">
        <v>9780190267551</v>
      </c>
    </row>
    <row r="854" spans="1:8" x14ac:dyDescent="0.2">
      <c r="A854" s="4" t="s">
        <v>1860</v>
      </c>
      <c r="B854" s="4" t="s">
        <v>1887</v>
      </c>
      <c r="C854" s="4" t="s">
        <v>157</v>
      </c>
      <c r="D854" s="4" t="s">
        <v>185</v>
      </c>
      <c r="E854" s="4" t="s">
        <v>1886</v>
      </c>
      <c r="F854" s="5">
        <v>40926</v>
      </c>
      <c r="G854" s="6">
        <v>9780199764396</v>
      </c>
      <c r="H854" s="6">
        <v>9780190267575</v>
      </c>
    </row>
    <row r="855" spans="1:8" x14ac:dyDescent="0.2">
      <c r="A855" s="4" t="s">
        <v>1860</v>
      </c>
      <c r="B855" s="4" t="s">
        <v>1889</v>
      </c>
      <c r="C855" s="4" t="s">
        <v>157</v>
      </c>
      <c r="D855" s="4" t="s">
        <v>185</v>
      </c>
      <c r="E855" s="4" t="s">
        <v>1888</v>
      </c>
      <c r="F855" s="5">
        <v>40848</v>
      </c>
      <c r="G855" s="6">
        <v>9780199768615</v>
      </c>
      <c r="H855" s="6">
        <v>9780190267582</v>
      </c>
    </row>
    <row r="856" spans="1:8" x14ac:dyDescent="0.2">
      <c r="A856" s="4" t="s">
        <v>1860</v>
      </c>
      <c r="B856" s="4" t="s">
        <v>1891</v>
      </c>
      <c r="C856" s="4" t="s">
        <v>157</v>
      </c>
      <c r="D856" s="4" t="s">
        <v>167</v>
      </c>
      <c r="E856" s="4" t="s">
        <v>1890</v>
      </c>
      <c r="F856" s="5">
        <v>40749</v>
      </c>
      <c r="G856" s="6">
        <v>9780199768714</v>
      </c>
      <c r="H856" s="6">
        <v>9780190267599</v>
      </c>
    </row>
    <row r="857" spans="1:8" x14ac:dyDescent="0.2">
      <c r="A857" s="4" t="s">
        <v>1860</v>
      </c>
      <c r="B857" s="4" t="s">
        <v>1893</v>
      </c>
      <c r="C857" s="4" t="s">
        <v>157</v>
      </c>
      <c r="D857" s="4" t="s">
        <v>167</v>
      </c>
      <c r="E857" s="4" t="s">
        <v>1892</v>
      </c>
      <c r="F857" s="5">
        <v>40781</v>
      </c>
      <c r="G857" s="6">
        <v>9780199769261</v>
      </c>
      <c r="H857" s="6">
        <v>9780190267605</v>
      </c>
    </row>
    <row r="858" spans="1:8" x14ac:dyDescent="0.2">
      <c r="A858" s="4" t="s">
        <v>1860</v>
      </c>
      <c r="B858" s="4" t="s">
        <v>1895</v>
      </c>
      <c r="C858" s="4" t="s">
        <v>157</v>
      </c>
      <c r="D858" s="4" t="s">
        <v>924</v>
      </c>
      <c r="E858" s="4" t="s">
        <v>1894</v>
      </c>
      <c r="F858" s="5">
        <v>40932</v>
      </c>
      <c r="G858" s="6">
        <v>9780199777853</v>
      </c>
      <c r="H858" s="6">
        <v>9780190267612</v>
      </c>
    </row>
    <row r="859" spans="1:8" x14ac:dyDescent="0.2">
      <c r="A859" s="4" t="s">
        <v>1860</v>
      </c>
      <c r="B859" s="4" t="s">
        <v>1897</v>
      </c>
      <c r="C859" s="4" t="s">
        <v>157</v>
      </c>
      <c r="D859" s="4" t="s">
        <v>167</v>
      </c>
      <c r="E859" s="4" t="s">
        <v>1896</v>
      </c>
      <c r="F859" s="5">
        <v>40718</v>
      </c>
      <c r="G859" s="6">
        <v>9780199778225</v>
      </c>
      <c r="H859" s="6">
        <v>9780190267629</v>
      </c>
    </row>
    <row r="860" spans="1:8" x14ac:dyDescent="0.2">
      <c r="A860" s="4" t="s">
        <v>1860</v>
      </c>
      <c r="B860" s="4" t="s">
        <v>1899</v>
      </c>
      <c r="C860" s="4" t="s">
        <v>157</v>
      </c>
      <c r="D860" s="4" t="s">
        <v>924</v>
      </c>
      <c r="E860" s="4" t="s">
        <v>1898</v>
      </c>
      <c r="F860" s="5">
        <v>40806</v>
      </c>
      <c r="G860" s="6">
        <v>9780199795550</v>
      </c>
      <c r="H860" s="6">
        <v>9780190267636</v>
      </c>
    </row>
    <row r="861" spans="1:8" x14ac:dyDescent="0.2">
      <c r="A861" s="4" t="s">
        <v>1860</v>
      </c>
      <c r="B861" s="4" t="s">
        <v>1901</v>
      </c>
      <c r="C861" s="4" t="s">
        <v>157</v>
      </c>
      <c r="D861" s="4" t="s">
        <v>845</v>
      </c>
      <c r="E861" s="4" t="s">
        <v>1900</v>
      </c>
      <c r="F861" s="5">
        <v>40190</v>
      </c>
      <c r="G861" s="6">
        <v>9780195396171</v>
      </c>
      <c r="H861" s="6">
        <v>9780190267643</v>
      </c>
    </row>
    <row r="862" spans="1:8" x14ac:dyDescent="0.2">
      <c r="A862" s="4" t="s">
        <v>1860</v>
      </c>
      <c r="B862" s="4" t="s">
        <v>1903</v>
      </c>
      <c r="C862" s="4" t="s">
        <v>157</v>
      </c>
      <c r="D862" s="4" t="s">
        <v>185</v>
      </c>
      <c r="E862" s="4" t="s">
        <v>1902</v>
      </c>
      <c r="F862" s="5">
        <v>40694</v>
      </c>
      <c r="G862" s="6">
        <v>9780195391732</v>
      </c>
      <c r="H862" s="6">
        <v>9780190267650</v>
      </c>
    </row>
    <row r="863" spans="1:8" x14ac:dyDescent="0.2">
      <c r="A863" s="4" t="s">
        <v>1860</v>
      </c>
      <c r="B863" s="4" t="s">
        <v>1905</v>
      </c>
      <c r="C863" s="4" t="s">
        <v>157</v>
      </c>
      <c r="D863" s="4" t="s">
        <v>350</v>
      </c>
      <c r="E863" s="4" t="s">
        <v>1904</v>
      </c>
      <c r="F863" s="5">
        <v>41102</v>
      </c>
      <c r="G863" s="6">
        <v>9780199857999</v>
      </c>
      <c r="H863" s="6">
        <v>9780190267667</v>
      </c>
    </row>
    <row r="864" spans="1:8" x14ac:dyDescent="0.2">
      <c r="A864" s="4" t="s">
        <v>1860</v>
      </c>
      <c r="B864" s="4" t="s">
        <v>1907</v>
      </c>
      <c r="C864" s="4" t="s">
        <v>157</v>
      </c>
      <c r="D864" s="4" t="s">
        <v>473</v>
      </c>
      <c r="E864" s="4" t="s">
        <v>1906</v>
      </c>
      <c r="F864" s="5">
        <v>41499</v>
      </c>
      <c r="G864" s="6">
        <v>9780199874187</v>
      </c>
      <c r="H864" s="6">
        <v>9780190267674</v>
      </c>
    </row>
    <row r="865" spans="1:8" x14ac:dyDescent="0.2">
      <c r="A865" s="4" t="s">
        <v>1860</v>
      </c>
      <c r="B865" s="4" t="s">
        <v>1908</v>
      </c>
      <c r="C865" s="4" t="s">
        <v>157</v>
      </c>
      <c r="D865" s="4" t="s">
        <v>185</v>
      </c>
      <c r="E865" s="4" t="s">
        <v>368</v>
      </c>
      <c r="F865" s="5">
        <v>41205</v>
      </c>
      <c r="G865" s="6">
        <v>9780199896202</v>
      </c>
      <c r="H865" s="6">
        <v>9780190267681</v>
      </c>
    </row>
    <row r="866" spans="1:8" x14ac:dyDescent="0.2">
      <c r="A866" s="4" t="s">
        <v>1860</v>
      </c>
      <c r="B866" s="4" t="s">
        <v>1910</v>
      </c>
      <c r="C866" s="4" t="s">
        <v>157</v>
      </c>
      <c r="D866" s="4" t="s">
        <v>185</v>
      </c>
      <c r="E866" s="4" t="s">
        <v>1909</v>
      </c>
      <c r="F866" s="5">
        <v>41634</v>
      </c>
      <c r="G866" s="6">
        <v>9780199927418</v>
      </c>
      <c r="H866" s="6">
        <v>9780190267698</v>
      </c>
    </row>
    <row r="867" spans="1:8" x14ac:dyDescent="0.2">
      <c r="A867" s="4" t="s">
        <v>1860</v>
      </c>
      <c r="B867" s="4" t="s">
        <v>1912</v>
      </c>
      <c r="C867" s="4" t="s">
        <v>157</v>
      </c>
      <c r="D867" s="4" t="s">
        <v>185</v>
      </c>
      <c r="E867" s="4" t="s">
        <v>1911</v>
      </c>
      <c r="F867" s="5">
        <v>41883</v>
      </c>
      <c r="G867" s="6">
        <v>9780199990481</v>
      </c>
      <c r="H867" s="6">
        <v>9780190267704</v>
      </c>
    </row>
    <row r="868" spans="1:8" x14ac:dyDescent="0.2">
      <c r="A868" s="4" t="s">
        <v>1860</v>
      </c>
      <c r="B868" s="4" t="s">
        <v>1914</v>
      </c>
      <c r="C868" s="4" t="s">
        <v>157</v>
      </c>
      <c r="D868" s="4" t="s">
        <v>185</v>
      </c>
      <c r="E868" s="4" t="s">
        <v>1913</v>
      </c>
      <c r="F868" s="5">
        <v>40968</v>
      </c>
      <c r="G868" s="6">
        <v>9780195379907</v>
      </c>
      <c r="H868" s="6">
        <v>9780190267711</v>
      </c>
    </row>
    <row r="869" spans="1:8" x14ac:dyDescent="0.2">
      <c r="A869" s="4" t="s">
        <v>1860</v>
      </c>
      <c r="B869" s="4" t="s">
        <v>1916</v>
      </c>
      <c r="C869" s="4" t="s">
        <v>157</v>
      </c>
      <c r="D869" s="4" t="s">
        <v>185</v>
      </c>
      <c r="E869" s="4" t="s">
        <v>1915</v>
      </c>
      <c r="F869" s="5">
        <v>37021</v>
      </c>
      <c r="G869" s="6">
        <v>9780195111194</v>
      </c>
      <c r="H869" s="6">
        <v>9780190267728</v>
      </c>
    </row>
    <row r="870" spans="1:8" x14ac:dyDescent="0.2">
      <c r="A870" s="4" t="s">
        <v>1860</v>
      </c>
      <c r="B870" s="4" t="s">
        <v>1918</v>
      </c>
      <c r="C870" s="4" t="s">
        <v>157</v>
      </c>
      <c r="D870" s="4" t="s">
        <v>167</v>
      </c>
      <c r="E870" s="4" t="s">
        <v>1917</v>
      </c>
      <c r="F870" s="5">
        <v>40612</v>
      </c>
      <c r="G870" s="6">
        <v>9780199218745</v>
      </c>
      <c r="H870" s="6">
        <v>9780191809774</v>
      </c>
    </row>
    <row r="871" spans="1:8" x14ac:dyDescent="0.2">
      <c r="A871" s="4" t="s">
        <v>1860</v>
      </c>
      <c r="B871" s="4" t="s">
        <v>1920</v>
      </c>
      <c r="C871" s="4" t="s">
        <v>157</v>
      </c>
      <c r="D871" s="4" t="s">
        <v>167</v>
      </c>
      <c r="E871" s="4" t="s">
        <v>1919</v>
      </c>
      <c r="F871" s="5">
        <v>40612</v>
      </c>
      <c r="G871" s="6">
        <v>9780199227037</v>
      </c>
      <c r="H871" s="6">
        <v>9780191809781</v>
      </c>
    </row>
    <row r="872" spans="1:8" x14ac:dyDescent="0.2">
      <c r="A872" s="4" t="s">
        <v>1860</v>
      </c>
      <c r="B872" s="4" t="s">
        <v>1922</v>
      </c>
      <c r="C872" s="4" t="s">
        <v>157</v>
      </c>
      <c r="D872" s="4" t="s">
        <v>185</v>
      </c>
      <c r="E872" s="4" t="s">
        <v>1921</v>
      </c>
      <c r="F872" s="5">
        <v>39968</v>
      </c>
      <c r="G872" s="6">
        <v>9780199234509</v>
      </c>
      <c r="H872" s="6">
        <v>9780191809804</v>
      </c>
    </row>
    <row r="873" spans="1:8" x14ac:dyDescent="0.2">
      <c r="A873" s="4" t="s">
        <v>1860</v>
      </c>
      <c r="B873" s="4" t="s">
        <v>1924</v>
      </c>
      <c r="C873" s="4" t="s">
        <v>157</v>
      </c>
      <c r="D873" s="4" t="s">
        <v>473</v>
      </c>
      <c r="E873" s="4" t="s">
        <v>1923</v>
      </c>
      <c r="F873" s="5">
        <v>40206</v>
      </c>
      <c r="G873" s="6">
        <v>9780199548033</v>
      </c>
      <c r="H873" s="6">
        <v>9780191809835</v>
      </c>
    </row>
    <row r="874" spans="1:8" x14ac:dyDescent="0.2">
      <c r="A874" s="4" t="s">
        <v>1860</v>
      </c>
      <c r="B874" s="4" t="s">
        <v>1926</v>
      </c>
      <c r="C874" s="4" t="s">
        <v>157</v>
      </c>
      <c r="D874" s="4" t="s">
        <v>473</v>
      </c>
      <c r="E874" s="4" t="s">
        <v>1925</v>
      </c>
      <c r="F874" s="5">
        <v>40206</v>
      </c>
      <c r="G874" s="6">
        <v>9780199570362</v>
      </c>
      <c r="H874" s="6">
        <v>9780191809842</v>
      </c>
    </row>
    <row r="875" spans="1:8" x14ac:dyDescent="0.2">
      <c r="A875" s="4" t="s">
        <v>1860</v>
      </c>
      <c r="B875" s="4" t="s">
        <v>1928</v>
      </c>
      <c r="C875" s="4" t="s">
        <v>157</v>
      </c>
      <c r="D875" s="4" t="s">
        <v>473</v>
      </c>
      <c r="E875" s="4" t="s">
        <v>1927</v>
      </c>
      <c r="F875" s="5">
        <v>40689</v>
      </c>
      <c r="G875" s="6">
        <v>9780199572809</v>
      </c>
      <c r="H875" s="6">
        <v>9780191809866</v>
      </c>
    </row>
    <row r="876" spans="1:8" x14ac:dyDescent="0.2">
      <c r="A876" s="4" t="s">
        <v>1860</v>
      </c>
      <c r="B876" s="4" t="s">
        <v>1929</v>
      </c>
      <c r="C876" s="4" t="s">
        <v>157</v>
      </c>
      <c r="D876" s="4" t="s">
        <v>473</v>
      </c>
      <c r="E876" s="4" t="s">
        <v>1927</v>
      </c>
      <c r="F876" s="5">
        <v>40689</v>
      </c>
      <c r="G876" s="6">
        <v>9780199572816</v>
      </c>
      <c r="H876" s="6">
        <v>9780191809873</v>
      </c>
    </row>
    <row r="877" spans="1:8" x14ac:dyDescent="0.2">
      <c r="A877" s="4" t="s">
        <v>1860</v>
      </c>
      <c r="B877" s="4" t="s">
        <v>1931</v>
      </c>
      <c r="C877" s="4" t="s">
        <v>157</v>
      </c>
      <c r="D877" s="4" t="s">
        <v>350</v>
      </c>
      <c r="E877" s="4" t="s">
        <v>1930</v>
      </c>
      <c r="F877" s="5">
        <v>40640</v>
      </c>
      <c r="G877" s="6">
        <v>9780199604814</v>
      </c>
      <c r="H877" s="6">
        <v>9780191809941</v>
      </c>
    </row>
    <row r="878" spans="1:8" x14ac:dyDescent="0.2">
      <c r="A878" s="4" t="s">
        <v>1932</v>
      </c>
      <c r="B878" s="4" t="s">
        <v>1934</v>
      </c>
      <c r="C878" s="4" t="s">
        <v>318</v>
      </c>
      <c r="D878" s="4" t="s">
        <v>325</v>
      </c>
      <c r="E878" s="4" t="s">
        <v>1933</v>
      </c>
      <c r="F878" s="5">
        <v>40829</v>
      </c>
      <c r="G878" s="6">
        <v>9780199744473</v>
      </c>
      <c r="H878" s="6">
        <v>9780190268183</v>
      </c>
    </row>
    <row r="879" spans="1:8" x14ac:dyDescent="0.2">
      <c r="A879" s="4" t="s">
        <v>1932</v>
      </c>
      <c r="B879" s="4" t="s">
        <v>1936</v>
      </c>
      <c r="C879" s="4" t="s">
        <v>318</v>
      </c>
      <c r="D879" s="4" t="s">
        <v>920</v>
      </c>
      <c r="E879" s="4" t="s">
        <v>1935</v>
      </c>
      <c r="F879" s="5">
        <v>40725</v>
      </c>
      <c r="G879" s="6">
        <v>9780195395570</v>
      </c>
      <c r="H879" s="6">
        <v>9780190268060</v>
      </c>
    </row>
    <row r="880" spans="1:8" x14ac:dyDescent="0.2">
      <c r="A880" s="4" t="s">
        <v>1932</v>
      </c>
      <c r="B880" s="4" t="s">
        <v>1938</v>
      </c>
      <c r="C880" s="4" t="s">
        <v>318</v>
      </c>
      <c r="D880" s="4" t="s">
        <v>319</v>
      </c>
      <c r="E880" s="4" t="s">
        <v>1937</v>
      </c>
      <c r="F880" s="5">
        <v>41505</v>
      </c>
      <c r="G880" s="6">
        <v>9780199899296</v>
      </c>
      <c r="H880" s="6">
        <v>9780190268343</v>
      </c>
    </row>
    <row r="881" spans="1:8" x14ac:dyDescent="0.2">
      <c r="A881" s="4" t="s">
        <v>1932</v>
      </c>
      <c r="B881" s="4" t="s">
        <v>1940</v>
      </c>
      <c r="C881" s="4" t="s">
        <v>318</v>
      </c>
      <c r="D881" s="4" t="s">
        <v>337</v>
      </c>
      <c r="E881" s="4" t="s">
        <v>1939</v>
      </c>
      <c r="F881" s="5">
        <v>41075</v>
      </c>
      <c r="G881" s="6">
        <v>9780199737369</v>
      </c>
      <c r="H881" s="6">
        <v>9780190268152</v>
      </c>
    </row>
    <row r="882" spans="1:8" x14ac:dyDescent="0.2">
      <c r="A882" s="4" t="s">
        <v>1932</v>
      </c>
      <c r="B882" s="4" t="s">
        <v>1942</v>
      </c>
      <c r="C882" s="4" t="s">
        <v>318</v>
      </c>
      <c r="D882" s="4" t="s">
        <v>334</v>
      </c>
      <c r="E882" s="4" t="s">
        <v>1941</v>
      </c>
      <c r="F882" s="5">
        <v>40870</v>
      </c>
      <c r="G882" s="6">
        <v>9780195386677</v>
      </c>
      <c r="H882" s="6">
        <v>9780190268039</v>
      </c>
    </row>
    <row r="883" spans="1:8" x14ac:dyDescent="0.2">
      <c r="A883" s="4" t="s">
        <v>1932</v>
      </c>
      <c r="B883" s="4" t="s">
        <v>1943</v>
      </c>
      <c r="C883" s="4" t="s">
        <v>318</v>
      </c>
      <c r="D883" s="4" t="s">
        <v>334</v>
      </c>
      <c r="E883" s="4" t="s">
        <v>1941</v>
      </c>
      <c r="F883" s="5">
        <v>40870</v>
      </c>
      <c r="G883" s="6">
        <v>9780199754397</v>
      </c>
      <c r="H883" s="6">
        <v>9780190268190</v>
      </c>
    </row>
    <row r="884" spans="1:8" x14ac:dyDescent="0.2">
      <c r="A884" s="4" t="s">
        <v>1932</v>
      </c>
      <c r="B884" s="4" t="s">
        <v>1945</v>
      </c>
      <c r="C884" s="4" t="s">
        <v>318</v>
      </c>
      <c r="D884" s="4" t="s">
        <v>920</v>
      </c>
      <c r="E884" s="4" t="s">
        <v>1944</v>
      </c>
      <c r="F884" s="5">
        <v>41274</v>
      </c>
      <c r="G884" s="6">
        <v>9780199779253</v>
      </c>
      <c r="H884" s="6">
        <v>9780190268244</v>
      </c>
    </row>
    <row r="885" spans="1:8" x14ac:dyDescent="0.2">
      <c r="A885" s="4" t="s">
        <v>1932</v>
      </c>
      <c r="B885" s="4" t="s">
        <v>1947</v>
      </c>
      <c r="C885" s="4" t="s">
        <v>318</v>
      </c>
      <c r="D885" s="4" t="s">
        <v>727</v>
      </c>
      <c r="E885" s="4" t="s">
        <v>1946</v>
      </c>
      <c r="F885" s="5">
        <v>41214</v>
      </c>
      <c r="G885" s="6">
        <v>9780199826773</v>
      </c>
      <c r="H885" s="6">
        <v>9780190268282</v>
      </c>
    </row>
    <row r="886" spans="1:8" x14ac:dyDescent="0.2">
      <c r="A886" s="4" t="s">
        <v>1932</v>
      </c>
      <c r="B886" s="4" t="s">
        <v>1949</v>
      </c>
      <c r="C886" s="4" t="s">
        <v>318</v>
      </c>
      <c r="D886" s="4" t="s">
        <v>337</v>
      </c>
      <c r="E886" s="4" t="s">
        <v>1948</v>
      </c>
      <c r="F886" s="5">
        <v>40927</v>
      </c>
      <c r="G886" s="6">
        <v>9780199772704</v>
      </c>
      <c r="H886" s="6">
        <v>9780190268220</v>
      </c>
    </row>
    <row r="887" spans="1:8" x14ac:dyDescent="0.2">
      <c r="A887" s="4" t="s">
        <v>1932</v>
      </c>
      <c r="B887" s="4" t="s">
        <v>1951</v>
      </c>
      <c r="C887" s="4" t="s">
        <v>318</v>
      </c>
      <c r="D887" s="4" t="s">
        <v>337</v>
      </c>
      <c r="E887" s="4" t="s">
        <v>1950</v>
      </c>
      <c r="F887" s="5">
        <v>40952</v>
      </c>
      <c r="G887" s="6">
        <v>9780199737352</v>
      </c>
      <c r="H887" s="6">
        <v>9780190268145</v>
      </c>
    </row>
    <row r="888" spans="1:8" x14ac:dyDescent="0.2">
      <c r="A888" s="4" t="s">
        <v>1932</v>
      </c>
      <c r="B888" s="4" t="s">
        <v>1952</v>
      </c>
      <c r="C888" s="4" t="s">
        <v>318</v>
      </c>
      <c r="D888" s="4" t="s">
        <v>724</v>
      </c>
      <c r="E888" s="4" t="s">
        <v>368</v>
      </c>
      <c r="F888" s="5">
        <v>35215</v>
      </c>
      <c r="G888" s="6">
        <v>9780195098259</v>
      </c>
      <c r="H888" s="6">
        <v>9780190268374</v>
      </c>
    </row>
    <row r="889" spans="1:8" x14ac:dyDescent="0.2">
      <c r="A889" s="4" t="s">
        <v>1932</v>
      </c>
      <c r="B889" s="4" t="s">
        <v>1954</v>
      </c>
      <c r="C889" s="4" t="s">
        <v>318</v>
      </c>
      <c r="D889" s="4" t="s">
        <v>337</v>
      </c>
      <c r="E889" s="4" t="s">
        <v>1953</v>
      </c>
      <c r="F889" s="5">
        <v>41430</v>
      </c>
      <c r="G889" s="6">
        <v>9780199832583</v>
      </c>
      <c r="H889" s="6">
        <v>9780190268305</v>
      </c>
    </row>
    <row r="890" spans="1:8" x14ac:dyDescent="0.2">
      <c r="A890" s="4" t="s">
        <v>1932</v>
      </c>
      <c r="B890" s="4" t="s">
        <v>1956</v>
      </c>
      <c r="C890" s="4" t="s">
        <v>318</v>
      </c>
      <c r="D890" s="4" t="s">
        <v>319</v>
      </c>
      <c r="E890" s="4" t="s">
        <v>1955</v>
      </c>
      <c r="F890" s="5">
        <v>41101</v>
      </c>
      <c r="G890" s="6">
        <v>9780195108958</v>
      </c>
      <c r="H890" s="6">
        <v>9780190268015</v>
      </c>
    </row>
    <row r="891" spans="1:8" x14ac:dyDescent="0.2">
      <c r="A891" s="4" t="s">
        <v>1932</v>
      </c>
      <c r="B891" s="4" t="s">
        <v>1958</v>
      </c>
      <c r="C891" s="4" t="s">
        <v>318</v>
      </c>
      <c r="D891" s="4" t="s">
        <v>334</v>
      </c>
      <c r="E891" s="4" t="s">
        <v>1957</v>
      </c>
      <c r="F891" s="5">
        <v>41855</v>
      </c>
      <c r="G891" s="6">
        <v>9780199855810</v>
      </c>
      <c r="H891" s="6">
        <v>9780190268329</v>
      </c>
    </row>
    <row r="892" spans="1:8" x14ac:dyDescent="0.2">
      <c r="A892" s="4" t="s">
        <v>1932</v>
      </c>
      <c r="B892" s="4" t="s">
        <v>1960</v>
      </c>
      <c r="C892" s="4" t="s">
        <v>318</v>
      </c>
      <c r="D892" s="4" t="s">
        <v>920</v>
      </c>
      <c r="E892" s="4" t="s">
        <v>1959</v>
      </c>
      <c r="F892" s="5">
        <v>40463</v>
      </c>
      <c r="G892" s="6">
        <v>9780195141535</v>
      </c>
      <c r="H892" s="6">
        <v>9780190268398</v>
      </c>
    </row>
    <row r="893" spans="1:8" x14ac:dyDescent="0.2">
      <c r="A893" s="4" t="s">
        <v>1932</v>
      </c>
      <c r="B893" s="4" t="s">
        <v>1962</v>
      </c>
      <c r="C893" s="4" t="s">
        <v>318</v>
      </c>
      <c r="D893" s="4" t="s">
        <v>337</v>
      </c>
      <c r="E893" s="4" t="s">
        <v>1961</v>
      </c>
      <c r="F893" s="5">
        <v>41698</v>
      </c>
      <c r="G893" s="6">
        <v>9780199764068</v>
      </c>
      <c r="H893" s="6">
        <v>9780190268213</v>
      </c>
    </row>
    <row r="894" spans="1:8" x14ac:dyDescent="0.2">
      <c r="A894" s="4" t="s">
        <v>1932</v>
      </c>
      <c r="B894" s="4" t="s">
        <v>1964</v>
      </c>
      <c r="C894" s="4" t="s">
        <v>318</v>
      </c>
      <c r="D894" s="4" t="s">
        <v>920</v>
      </c>
      <c r="E894" s="4" t="s">
        <v>1963</v>
      </c>
      <c r="F894" s="5">
        <v>41208</v>
      </c>
      <c r="G894" s="6">
        <v>9780195398304</v>
      </c>
      <c r="H894" s="6">
        <v>9780190268077</v>
      </c>
    </row>
    <row r="895" spans="1:8" x14ac:dyDescent="0.2">
      <c r="A895" s="4" t="s">
        <v>1932</v>
      </c>
      <c r="B895" s="4" t="s">
        <v>1966</v>
      </c>
      <c r="C895" s="4" t="s">
        <v>318</v>
      </c>
      <c r="D895" s="4" t="s">
        <v>724</v>
      </c>
      <c r="E895" s="4" t="s">
        <v>1965</v>
      </c>
      <c r="F895" s="5">
        <v>41374</v>
      </c>
      <c r="G895" s="6">
        <v>9780199920686</v>
      </c>
      <c r="H895" s="6">
        <v>9780190268350</v>
      </c>
    </row>
    <row r="896" spans="1:8" x14ac:dyDescent="0.2">
      <c r="A896" s="4" t="s">
        <v>1932</v>
      </c>
      <c r="B896" s="4" t="s">
        <v>1968</v>
      </c>
      <c r="C896" s="4" t="s">
        <v>318</v>
      </c>
      <c r="D896" s="4" t="s">
        <v>724</v>
      </c>
      <c r="E896" s="4" t="s">
        <v>1967</v>
      </c>
      <c r="F896" s="5">
        <v>41352</v>
      </c>
      <c r="G896" s="6">
        <v>9780199861323</v>
      </c>
      <c r="H896" s="6">
        <v>9780190268336</v>
      </c>
    </row>
    <row r="897" spans="1:8" x14ac:dyDescent="0.2">
      <c r="A897" s="4" t="s">
        <v>1932</v>
      </c>
      <c r="B897" s="4" t="s">
        <v>1970</v>
      </c>
      <c r="C897" s="4" t="s">
        <v>318</v>
      </c>
      <c r="D897" s="4" t="s">
        <v>920</v>
      </c>
      <c r="E897" s="4" t="s">
        <v>1969</v>
      </c>
      <c r="F897" s="5">
        <v>40617</v>
      </c>
      <c r="G897" s="6">
        <v>9780195393835</v>
      </c>
      <c r="H897" s="6">
        <v>9780190268046</v>
      </c>
    </row>
    <row r="898" spans="1:8" x14ac:dyDescent="0.2">
      <c r="A898" s="4" t="s">
        <v>1932</v>
      </c>
      <c r="B898" s="4" t="s">
        <v>1972</v>
      </c>
      <c r="C898" s="4" t="s">
        <v>318</v>
      </c>
      <c r="D898" s="4" t="s">
        <v>724</v>
      </c>
      <c r="E898" s="4" t="s">
        <v>1971</v>
      </c>
      <c r="F898" s="5">
        <v>41057</v>
      </c>
      <c r="G898" s="6">
        <v>9780199740529</v>
      </c>
      <c r="H898" s="6">
        <v>9780190268169</v>
      </c>
    </row>
    <row r="899" spans="1:8" x14ac:dyDescent="0.2">
      <c r="A899" s="4" t="s">
        <v>1932</v>
      </c>
      <c r="B899" s="4" t="s">
        <v>1974</v>
      </c>
      <c r="C899" s="4" t="s">
        <v>318</v>
      </c>
      <c r="D899" s="4" t="s">
        <v>920</v>
      </c>
      <c r="E899" s="4" t="s">
        <v>1973</v>
      </c>
      <c r="F899" s="5">
        <v>41443</v>
      </c>
      <c r="G899" s="6">
        <v>9780199733231</v>
      </c>
      <c r="H899" s="6">
        <v>9780190268121</v>
      </c>
    </row>
    <row r="900" spans="1:8" x14ac:dyDescent="0.2">
      <c r="A900" s="4" t="s">
        <v>8</v>
      </c>
      <c r="B900" s="4" t="s">
        <v>1976</v>
      </c>
      <c r="C900" s="4" t="s">
        <v>21</v>
      </c>
      <c r="D900" s="4" t="s">
        <v>613</v>
      </c>
      <c r="E900" s="4" t="s">
        <v>1975</v>
      </c>
      <c r="F900" s="5">
        <v>42173</v>
      </c>
      <c r="G900" s="6">
        <v>9780198703907</v>
      </c>
      <c r="H900" s="6">
        <v>9780191773099</v>
      </c>
    </row>
    <row r="901" spans="1:8" x14ac:dyDescent="0.2">
      <c r="A901" s="4" t="s">
        <v>8</v>
      </c>
      <c r="B901" s="4" t="s">
        <v>1979</v>
      </c>
      <c r="C901" s="4" t="s">
        <v>35</v>
      </c>
      <c r="D901" s="4" t="s">
        <v>1977</v>
      </c>
      <c r="E901" s="4" t="s">
        <v>1978</v>
      </c>
      <c r="F901" s="5">
        <v>42159</v>
      </c>
      <c r="G901" s="6">
        <v>9780198727798</v>
      </c>
      <c r="H901" s="6">
        <v>9780191800672</v>
      </c>
    </row>
    <row r="902" spans="1:8" x14ac:dyDescent="0.2">
      <c r="A902" s="4" t="s">
        <v>8</v>
      </c>
      <c r="B902" s="4" t="s">
        <v>1981</v>
      </c>
      <c r="C902" s="4" t="s">
        <v>35</v>
      </c>
      <c r="D902" s="4" t="s">
        <v>1977</v>
      </c>
      <c r="E902" s="4" t="s">
        <v>1980</v>
      </c>
      <c r="F902" s="5">
        <v>42124</v>
      </c>
      <c r="G902" s="6">
        <v>9780198729303</v>
      </c>
      <c r="H902" s="6">
        <v>9780191796227</v>
      </c>
    </row>
    <row r="903" spans="1:8" x14ac:dyDescent="0.2">
      <c r="A903" s="4" t="s">
        <v>8</v>
      </c>
      <c r="B903" s="4" t="s">
        <v>1983</v>
      </c>
      <c r="C903" s="4" t="s">
        <v>35</v>
      </c>
      <c r="D903" s="4" t="s">
        <v>56</v>
      </c>
      <c r="E903" s="4" t="s">
        <v>1982</v>
      </c>
      <c r="F903" s="5">
        <v>42110</v>
      </c>
      <c r="G903" s="6">
        <v>9780198729549</v>
      </c>
      <c r="H903" s="6">
        <v>9780191796401</v>
      </c>
    </row>
    <row r="904" spans="1:8" x14ac:dyDescent="0.2">
      <c r="A904" s="4" t="s">
        <v>8</v>
      </c>
      <c r="B904" s="4" t="s">
        <v>1985</v>
      </c>
      <c r="C904" s="4" t="s">
        <v>35</v>
      </c>
      <c r="D904" s="4" t="s">
        <v>56</v>
      </c>
      <c r="E904" s="4" t="s">
        <v>1984</v>
      </c>
      <c r="F904" s="5">
        <v>42124</v>
      </c>
      <c r="G904" s="6">
        <v>9780198723363</v>
      </c>
      <c r="H904" s="6">
        <v>9780191790041</v>
      </c>
    </row>
    <row r="905" spans="1:8" x14ac:dyDescent="0.2">
      <c r="A905" s="4" t="s">
        <v>8</v>
      </c>
      <c r="B905" s="4" t="s">
        <v>1987</v>
      </c>
      <c r="C905" s="4" t="s">
        <v>59</v>
      </c>
      <c r="D905" s="4" t="s">
        <v>60</v>
      </c>
      <c r="E905" s="4" t="s">
        <v>1986</v>
      </c>
      <c r="F905" s="5">
        <v>42068</v>
      </c>
      <c r="G905" s="6">
        <v>9780199688203</v>
      </c>
      <c r="H905" s="6">
        <v>9780191767500</v>
      </c>
    </row>
    <row r="906" spans="1:8" x14ac:dyDescent="0.2">
      <c r="A906" s="4" t="s">
        <v>8</v>
      </c>
      <c r="B906" s="4" t="s">
        <v>1989</v>
      </c>
      <c r="C906" s="4" t="s">
        <v>59</v>
      </c>
      <c r="D906" s="4" t="s">
        <v>63</v>
      </c>
      <c r="E906" s="4" t="s">
        <v>1988</v>
      </c>
      <c r="F906" s="5">
        <v>42138</v>
      </c>
      <c r="G906" s="6">
        <v>9780198738022</v>
      </c>
      <c r="H906" s="6">
        <v>9780191801419</v>
      </c>
    </row>
    <row r="907" spans="1:8" x14ac:dyDescent="0.2">
      <c r="A907" s="4" t="s">
        <v>8</v>
      </c>
      <c r="B907" s="4" t="s">
        <v>1991</v>
      </c>
      <c r="C907" s="4" t="s">
        <v>59</v>
      </c>
      <c r="D907" s="4" t="s">
        <v>900</v>
      </c>
      <c r="E907" s="4" t="s">
        <v>1990</v>
      </c>
      <c r="F907" s="5">
        <v>42110</v>
      </c>
      <c r="G907" s="6">
        <v>9780198714651</v>
      </c>
      <c r="H907" s="6">
        <v>9780191782893</v>
      </c>
    </row>
    <row r="908" spans="1:8" x14ac:dyDescent="0.2">
      <c r="A908" s="4" t="s">
        <v>8</v>
      </c>
      <c r="B908" s="4" t="s">
        <v>1993</v>
      </c>
      <c r="C908" s="4" t="s">
        <v>59</v>
      </c>
      <c r="D908" s="4" t="s">
        <v>900</v>
      </c>
      <c r="E908" s="4" t="s">
        <v>1992</v>
      </c>
      <c r="F908" s="5">
        <v>42096</v>
      </c>
      <c r="G908" s="6">
        <v>9780198714156</v>
      </c>
      <c r="H908" s="6">
        <v>9780191782572</v>
      </c>
    </row>
    <row r="909" spans="1:8" x14ac:dyDescent="0.2">
      <c r="A909" s="4" t="s">
        <v>8</v>
      </c>
      <c r="B909" s="4" t="s">
        <v>1995</v>
      </c>
      <c r="C909" s="4" t="s">
        <v>82</v>
      </c>
      <c r="D909" s="4" t="s">
        <v>1393</v>
      </c>
      <c r="E909" s="4" t="s">
        <v>1994</v>
      </c>
      <c r="F909" s="5">
        <v>42082</v>
      </c>
      <c r="G909" s="6">
        <v>9780198201571</v>
      </c>
      <c r="H909" s="6">
        <v>9780191779022</v>
      </c>
    </row>
    <row r="910" spans="1:8" x14ac:dyDescent="0.2">
      <c r="A910" s="4" t="s">
        <v>8</v>
      </c>
      <c r="B910" s="4" t="s">
        <v>1997</v>
      </c>
      <c r="C910" s="4" t="s">
        <v>82</v>
      </c>
      <c r="D910" s="4" t="s">
        <v>697</v>
      </c>
      <c r="E910" s="4" t="s">
        <v>1996</v>
      </c>
      <c r="F910" s="5">
        <v>42138</v>
      </c>
      <c r="G910" s="6">
        <v>9780198725039</v>
      </c>
      <c r="H910" s="6">
        <v>9780191792489</v>
      </c>
    </row>
    <row r="911" spans="1:8" x14ac:dyDescent="0.2">
      <c r="A911" s="4" t="s">
        <v>8</v>
      </c>
      <c r="B911" s="4" t="s">
        <v>1999</v>
      </c>
      <c r="C911" s="4" t="s">
        <v>82</v>
      </c>
      <c r="D911" s="4" t="s">
        <v>90</v>
      </c>
      <c r="E911" s="4" t="s">
        <v>1998</v>
      </c>
      <c r="F911" s="5">
        <v>42047</v>
      </c>
      <c r="G911" s="6">
        <v>9780198733034</v>
      </c>
      <c r="H911" s="6">
        <v>9780191796999</v>
      </c>
    </row>
    <row r="912" spans="1:8" x14ac:dyDescent="0.2">
      <c r="A912" s="4" t="s">
        <v>8</v>
      </c>
      <c r="B912" s="4" t="s">
        <v>2001</v>
      </c>
      <c r="C912" s="4" t="s">
        <v>82</v>
      </c>
      <c r="D912" s="4" t="s">
        <v>433</v>
      </c>
      <c r="E912" s="4" t="s">
        <v>2000</v>
      </c>
      <c r="F912" s="5">
        <v>42068</v>
      </c>
      <c r="G912" s="6">
        <v>9780198735342</v>
      </c>
      <c r="H912" s="6">
        <v>9780191799532</v>
      </c>
    </row>
    <row r="913" spans="1:8" x14ac:dyDescent="0.2">
      <c r="A913" s="4" t="s">
        <v>8</v>
      </c>
      <c r="B913" s="4" t="s">
        <v>2003</v>
      </c>
      <c r="C913" s="4" t="s">
        <v>82</v>
      </c>
      <c r="D913" s="4" t="s">
        <v>905</v>
      </c>
      <c r="E913" s="4" t="s">
        <v>2002</v>
      </c>
      <c r="F913" s="5">
        <v>42068</v>
      </c>
      <c r="G913" s="6">
        <v>9780199641802</v>
      </c>
      <c r="H913" s="6">
        <v>9780191779091</v>
      </c>
    </row>
    <row r="914" spans="1:8" x14ac:dyDescent="0.2">
      <c r="A914" s="4" t="s">
        <v>8</v>
      </c>
      <c r="B914" s="4" t="s">
        <v>2005</v>
      </c>
      <c r="C914" s="4" t="s">
        <v>98</v>
      </c>
      <c r="D914" s="4" t="s">
        <v>102</v>
      </c>
      <c r="E914" s="4" t="s">
        <v>2004</v>
      </c>
      <c r="F914" s="5">
        <v>42145</v>
      </c>
      <c r="G914" s="6">
        <v>9780198723295</v>
      </c>
      <c r="H914" s="6">
        <v>9780191789809</v>
      </c>
    </row>
    <row r="915" spans="1:8" x14ac:dyDescent="0.2">
      <c r="A915" s="4" t="s">
        <v>8</v>
      </c>
      <c r="B915" s="4" t="s">
        <v>2007</v>
      </c>
      <c r="C915" s="4" t="s">
        <v>98</v>
      </c>
      <c r="D915" s="4" t="s">
        <v>102</v>
      </c>
      <c r="E915" s="4" t="s">
        <v>2006</v>
      </c>
      <c r="F915" s="5">
        <v>42082</v>
      </c>
      <c r="G915" s="6">
        <v>9780199228898</v>
      </c>
      <c r="H915" s="6">
        <v>9780191746765</v>
      </c>
    </row>
    <row r="916" spans="1:8" x14ac:dyDescent="0.2">
      <c r="A916" s="4" t="s">
        <v>8</v>
      </c>
      <c r="B916" s="4" t="s">
        <v>2009</v>
      </c>
      <c r="C916" s="4" t="s">
        <v>98</v>
      </c>
      <c r="D916" s="4" t="s">
        <v>105</v>
      </c>
      <c r="E916" s="4" t="s">
        <v>2008</v>
      </c>
      <c r="F916" s="5">
        <v>42110</v>
      </c>
      <c r="G916" s="6">
        <v>9780198727729</v>
      </c>
      <c r="H916" s="6">
        <v>9780191794070</v>
      </c>
    </row>
    <row r="917" spans="1:8" x14ac:dyDescent="0.2">
      <c r="A917" s="4" t="s">
        <v>8</v>
      </c>
      <c r="B917" s="4" t="s">
        <v>2011</v>
      </c>
      <c r="C917" s="4" t="s">
        <v>98</v>
      </c>
      <c r="D917" s="4" t="s">
        <v>769</v>
      </c>
      <c r="E917" s="4" t="s">
        <v>2010</v>
      </c>
      <c r="F917" s="5">
        <v>42089</v>
      </c>
      <c r="G917" s="6">
        <v>9780199667833</v>
      </c>
      <c r="H917" s="6">
        <v>9780191748660</v>
      </c>
    </row>
    <row r="918" spans="1:8" x14ac:dyDescent="0.2">
      <c r="A918" s="4" t="s">
        <v>8</v>
      </c>
      <c r="B918" s="4" t="s">
        <v>2013</v>
      </c>
      <c r="C918" s="4" t="s">
        <v>98</v>
      </c>
      <c r="D918" s="4" t="s">
        <v>639</v>
      </c>
      <c r="E918" s="4" t="s">
        <v>2012</v>
      </c>
      <c r="F918" s="5">
        <v>42089</v>
      </c>
      <c r="G918" s="6">
        <v>9780199685783</v>
      </c>
      <c r="H918" s="6">
        <v>9780191765766</v>
      </c>
    </row>
    <row r="919" spans="1:8" x14ac:dyDescent="0.2">
      <c r="A919" s="4" t="s">
        <v>8</v>
      </c>
      <c r="B919" s="4" t="s">
        <v>2015</v>
      </c>
      <c r="C919" s="4" t="s">
        <v>98</v>
      </c>
      <c r="D919" s="4" t="s">
        <v>113</v>
      </c>
      <c r="E919" s="4" t="s">
        <v>2014</v>
      </c>
      <c r="F919" s="5">
        <v>42068</v>
      </c>
      <c r="G919" s="6">
        <v>9780198723042</v>
      </c>
      <c r="H919" s="6">
        <v>9780191789625</v>
      </c>
    </row>
    <row r="920" spans="1:8" x14ac:dyDescent="0.2">
      <c r="A920" s="4" t="s">
        <v>8</v>
      </c>
      <c r="B920" s="4" t="s">
        <v>2017</v>
      </c>
      <c r="C920" s="4" t="s">
        <v>98</v>
      </c>
      <c r="D920" s="4" t="s">
        <v>113</v>
      </c>
      <c r="E920" s="4" t="s">
        <v>2016</v>
      </c>
      <c r="F920" s="5">
        <v>42082</v>
      </c>
      <c r="G920" s="6">
        <v>9780198717515</v>
      </c>
      <c r="H920" s="6">
        <v>9780191787058</v>
      </c>
    </row>
    <row r="921" spans="1:8" x14ac:dyDescent="0.2">
      <c r="A921" s="4" t="s">
        <v>8</v>
      </c>
      <c r="B921" s="4" t="s">
        <v>2019</v>
      </c>
      <c r="C921" s="4" t="s">
        <v>122</v>
      </c>
      <c r="D921" s="4" t="s">
        <v>132</v>
      </c>
      <c r="E921" s="4" t="s">
        <v>2018</v>
      </c>
      <c r="F921" s="5">
        <v>42089</v>
      </c>
      <c r="G921" s="6">
        <v>9780198703921</v>
      </c>
      <c r="H921" s="6">
        <v>9780191773082</v>
      </c>
    </row>
    <row r="922" spans="1:8" x14ac:dyDescent="0.2">
      <c r="A922" s="4" t="s">
        <v>8</v>
      </c>
      <c r="B922" s="4" t="s">
        <v>2021</v>
      </c>
      <c r="C922" s="4" t="s">
        <v>122</v>
      </c>
      <c r="D922" s="4" t="s">
        <v>132</v>
      </c>
      <c r="E922" s="4" t="s">
        <v>2020</v>
      </c>
      <c r="F922" s="5">
        <v>42089</v>
      </c>
      <c r="G922" s="6">
        <v>9780198723769</v>
      </c>
      <c r="H922" s="6">
        <v>9780191791109</v>
      </c>
    </row>
    <row r="923" spans="1:8" x14ac:dyDescent="0.2">
      <c r="A923" s="4" t="s">
        <v>8</v>
      </c>
      <c r="B923" s="4" t="s">
        <v>2023</v>
      </c>
      <c r="C923" s="4" t="s">
        <v>135</v>
      </c>
      <c r="D923" s="4" t="s">
        <v>654</v>
      </c>
      <c r="E923" s="4" t="s">
        <v>2022</v>
      </c>
      <c r="F923" s="5">
        <v>42054</v>
      </c>
      <c r="G923" s="6">
        <v>9780198723875</v>
      </c>
      <c r="H923" s="6">
        <v>9780191791178</v>
      </c>
    </row>
    <row r="924" spans="1:8" x14ac:dyDescent="0.2">
      <c r="A924" s="4" t="s">
        <v>8</v>
      </c>
      <c r="B924" s="4" t="s">
        <v>2025</v>
      </c>
      <c r="C924" s="4" t="s">
        <v>135</v>
      </c>
      <c r="D924" s="4" t="s">
        <v>310</v>
      </c>
      <c r="E924" s="4" t="s">
        <v>2024</v>
      </c>
      <c r="F924" s="5">
        <v>42082</v>
      </c>
      <c r="G924" s="6">
        <v>9780198732334</v>
      </c>
      <c r="H924" s="6">
        <v>9780191796678</v>
      </c>
    </row>
    <row r="925" spans="1:8" x14ac:dyDescent="0.2">
      <c r="A925" s="4" t="s">
        <v>8</v>
      </c>
      <c r="B925" s="4" t="s">
        <v>2027</v>
      </c>
      <c r="C925" s="4" t="s">
        <v>342</v>
      </c>
      <c r="D925" s="4" t="s">
        <v>343</v>
      </c>
      <c r="E925" s="4" t="s">
        <v>2026</v>
      </c>
      <c r="F925" s="5">
        <v>42124</v>
      </c>
      <c r="G925" s="6">
        <v>9780198719090</v>
      </c>
      <c r="H925" s="6">
        <v>9780191802232</v>
      </c>
    </row>
    <row r="926" spans="1:8" x14ac:dyDescent="0.2">
      <c r="A926" s="4" t="s">
        <v>8</v>
      </c>
      <c r="B926" s="4" t="s">
        <v>2029</v>
      </c>
      <c r="C926" s="4" t="s">
        <v>157</v>
      </c>
      <c r="D926" s="4" t="s">
        <v>167</v>
      </c>
      <c r="E926" s="4" t="s">
        <v>2028</v>
      </c>
      <c r="F926" s="5">
        <v>42110</v>
      </c>
      <c r="G926" s="6">
        <v>9780198716266</v>
      </c>
      <c r="H926" s="6">
        <v>9780191784996</v>
      </c>
    </row>
    <row r="927" spans="1:8" x14ac:dyDescent="0.2">
      <c r="A927" s="4" t="s">
        <v>8</v>
      </c>
      <c r="B927" s="4" t="s">
        <v>2031</v>
      </c>
      <c r="C927" s="4" t="s">
        <v>157</v>
      </c>
      <c r="D927" s="4" t="s">
        <v>1471</v>
      </c>
      <c r="E927" s="4" t="s">
        <v>2030</v>
      </c>
      <c r="F927" s="5">
        <v>42047</v>
      </c>
      <c r="G927" s="6">
        <v>9780198722229</v>
      </c>
      <c r="H927" s="6">
        <v>9780191789076</v>
      </c>
    </row>
    <row r="928" spans="1:8" x14ac:dyDescent="0.2">
      <c r="A928" s="4" t="s">
        <v>8</v>
      </c>
      <c r="B928" s="4" t="s">
        <v>2033</v>
      </c>
      <c r="C928" s="4" t="s">
        <v>157</v>
      </c>
      <c r="D928" s="4" t="s">
        <v>176</v>
      </c>
      <c r="E928" s="4" t="s">
        <v>2032</v>
      </c>
      <c r="F928" s="5">
        <v>42054</v>
      </c>
      <c r="G928" s="6">
        <v>9780198724872</v>
      </c>
      <c r="H928" s="6">
        <v>9780191792403</v>
      </c>
    </row>
    <row r="929" spans="1:8" x14ac:dyDescent="0.2">
      <c r="A929" s="4" t="s">
        <v>8</v>
      </c>
      <c r="B929" s="4" t="s">
        <v>2035</v>
      </c>
      <c r="C929" s="4" t="s">
        <v>157</v>
      </c>
      <c r="D929" s="4" t="s">
        <v>185</v>
      </c>
      <c r="E929" s="4" t="s">
        <v>2034</v>
      </c>
      <c r="F929" s="5">
        <v>42068</v>
      </c>
      <c r="G929" s="6">
        <v>9780199684908</v>
      </c>
      <c r="H929" s="6">
        <v>9780191765223</v>
      </c>
    </row>
    <row r="930" spans="1:8" x14ac:dyDescent="0.2">
      <c r="A930" s="4" t="s">
        <v>8</v>
      </c>
      <c r="B930" s="4" t="s">
        <v>2037</v>
      </c>
      <c r="C930" s="4" t="s">
        <v>157</v>
      </c>
      <c r="D930" s="4" t="s">
        <v>185</v>
      </c>
      <c r="E930" s="4" t="s">
        <v>2036</v>
      </c>
      <c r="F930" s="5">
        <v>42117</v>
      </c>
      <c r="G930" s="6">
        <v>9780198715672</v>
      </c>
      <c r="H930" s="6">
        <v>9780191783364</v>
      </c>
    </row>
    <row r="931" spans="1:8" x14ac:dyDescent="0.2">
      <c r="A931" s="4" t="s">
        <v>8</v>
      </c>
      <c r="B931" s="4" t="s">
        <v>2039</v>
      </c>
      <c r="C931" s="4" t="s">
        <v>157</v>
      </c>
      <c r="D931" s="4" t="s">
        <v>350</v>
      </c>
      <c r="E931" s="4" t="s">
        <v>2038</v>
      </c>
      <c r="F931" s="5">
        <v>42082</v>
      </c>
      <c r="G931" s="6">
        <v>9780198732495</v>
      </c>
      <c r="H931" s="6">
        <v>9780191796715</v>
      </c>
    </row>
    <row r="932" spans="1:8" x14ac:dyDescent="0.2">
      <c r="A932" s="4" t="s">
        <v>8</v>
      </c>
      <c r="B932" s="4" t="s">
        <v>2041</v>
      </c>
      <c r="C932" s="4" t="s">
        <v>193</v>
      </c>
      <c r="D932" s="4" t="s">
        <v>476</v>
      </c>
      <c r="E932" s="4" t="s">
        <v>2040</v>
      </c>
      <c r="F932" s="5">
        <v>42096</v>
      </c>
      <c r="G932" s="6">
        <v>9780199699315</v>
      </c>
      <c r="H932" s="6">
        <v>9780191799433</v>
      </c>
    </row>
    <row r="933" spans="1:8" x14ac:dyDescent="0.2">
      <c r="A933" s="4" t="s">
        <v>8</v>
      </c>
      <c r="B933" s="4" t="s">
        <v>2043</v>
      </c>
      <c r="C933" s="4" t="s">
        <v>219</v>
      </c>
      <c r="D933" s="4" t="s">
        <v>859</v>
      </c>
      <c r="E933" s="4" t="s">
        <v>2042</v>
      </c>
      <c r="F933" s="5">
        <v>42124</v>
      </c>
      <c r="G933" s="6">
        <v>9780198716402</v>
      </c>
      <c r="H933" s="6">
        <v>9780191784972</v>
      </c>
    </row>
    <row r="934" spans="1:8" x14ac:dyDescent="0.2">
      <c r="A934" s="4" t="s">
        <v>8</v>
      </c>
      <c r="B934" s="4" t="s">
        <v>2044</v>
      </c>
      <c r="C934" s="4" t="s">
        <v>219</v>
      </c>
      <c r="D934" s="4" t="s">
        <v>227</v>
      </c>
      <c r="E934" s="4" t="s">
        <v>1138</v>
      </c>
      <c r="F934" s="5">
        <v>42124</v>
      </c>
      <c r="G934" s="6">
        <v>9780198724650</v>
      </c>
      <c r="H934" s="6">
        <v>9780191792212</v>
      </c>
    </row>
    <row r="935" spans="1:8" x14ac:dyDescent="0.2">
      <c r="A935" s="4" t="s">
        <v>8</v>
      </c>
      <c r="B935" s="4" t="s">
        <v>2046</v>
      </c>
      <c r="C935" s="4" t="s">
        <v>219</v>
      </c>
      <c r="D935" s="4" t="s">
        <v>227</v>
      </c>
      <c r="E935" s="4" t="s">
        <v>2045</v>
      </c>
      <c r="F935" s="5">
        <v>42040</v>
      </c>
      <c r="G935" s="6">
        <v>9780198728863</v>
      </c>
      <c r="H935" s="6">
        <v>9780191795824</v>
      </c>
    </row>
    <row r="936" spans="1:8" x14ac:dyDescent="0.2">
      <c r="A936" s="4" t="s">
        <v>8</v>
      </c>
      <c r="B936" s="4" t="s">
        <v>2048</v>
      </c>
      <c r="C936" s="4" t="s">
        <v>219</v>
      </c>
      <c r="D936" s="4" t="s">
        <v>227</v>
      </c>
      <c r="E936" s="4" t="s">
        <v>2047</v>
      </c>
      <c r="F936" s="5">
        <v>42110</v>
      </c>
      <c r="G936" s="6">
        <v>9780199663989</v>
      </c>
      <c r="H936" s="6">
        <v>9780191799341</v>
      </c>
    </row>
    <row r="937" spans="1:8" x14ac:dyDescent="0.2">
      <c r="A937" s="4" t="s">
        <v>8</v>
      </c>
      <c r="B937" s="4" t="s">
        <v>2050</v>
      </c>
      <c r="C937" s="4" t="s">
        <v>219</v>
      </c>
      <c r="D937" s="4" t="s">
        <v>237</v>
      </c>
      <c r="E937" s="4" t="s">
        <v>2049</v>
      </c>
      <c r="F937" s="5">
        <v>42075</v>
      </c>
      <c r="G937" s="6">
        <v>9780198733614</v>
      </c>
      <c r="H937" s="6">
        <v>9780191797996</v>
      </c>
    </row>
    <row r="938" spans="1:8" x14ac:dyDescent="0.2">
      <c r="A938" s="4" t="s">
        <v>8</v>
      </c>
      <c r="B938" s="4" t="s">
        <v>2053</v>
      </c>
      <c r="C938" s="4" t="s">
        <v>219</v>
      </c>
      <c r="D938" s="4" t="s">
        <v>2051</v>
      </c>
      <c r="E938" s="4" t="s">
        <v>2052</v>
      </c>
      <c r="F938" s="5">
        <v>42096</v>
      </c>
      <c r="G938" s="6">
        <v>9780199687022</v>
      </c>
      <c r="H938" s="6">
        <v>9780191766930</v>
      </c>
    </row>
    <row r="939" spans="1:8" x14ac:dyDescent="0.2">
      <c r="A939" s="4" t="s">
        <v>8</v>
      </c>
      <c r="B939" s="4" t="s">
        <v>2055</v>
      </c>
      <c r="C939" s="4" t="s">
        <v>251</v>
      </c>
      <c r="D939" s="4" t="s">
        <v>255</v>
      </c>
      <c r="E939" s="4" t="s">
        <v>2054</v>
      </c>
      <c r="F939" s="5">
        <v>42054</v>
      </c>
      <c r="G939" s="6">
        <v>9780198724940</v>
      </c>
      <c r="H939" s="6">
        <v>9780191792458</v>
      </c>
    </row>
    <row r="940" spans="1:8" x14ac:dyDescent="0.2">
      <c r="A940" s="4" t="s">
        <v>8</v>
      </c>
      <c r="B940" s="4" t="s">
        <v>2058</v>
      </c>
      <c r="C940" s="4" t="s">
        <v>59</v>
      </c>
      <c r="D940" s="4" t="s">
        <v>2056</v>
      </c>
      <c r="E940" s="4" t="s">
        <v>2057</v>
      </c>
      <c r="F940" s="5">
        <v>42156</v>
      </c>
      <c r="G940" s="6">
        <v>9780199357215</v>
      </c>
      <c r="H940" s="6">
        <v>9780190239336</v>
      </c>
    </row>
    <row r="941" spans="1:8" x14ac:dyDescent="0.2">
      <c r="A941" s="4" t="s">
        <v>8</v>
      </c>
      <c r="B941" s="4" t="s">
        <v>2060</v>
      </c>
      <c r="C941" s="4" t="s">
        <v>59</v>
      </c>
      <c r="D941" s="4" t="s">
        <v>2056</v>
      </c>
      <c r="E941" s="4" t="s">
        <v>2059</v>
      </c>
      <c r="F941" s="5">
        <v>42156</v>
      </c>
      <c r="G941" s="6">
        <v>9780199734023</v>
      </c>
      <c r="H941" s="6">
        <v>9780190244699</v>
      </c>
    </row>
    <row r="942" spans="1:8" x14ac:dyDescent="0.2">
      <c r="A942" s="4" t="s">
        <v>8</v>
      </c>
      <c r="B942" s="4" t="s">
        <v>2062</v>
      </c>
      <c r="C942" s="4" t="s">
        <v>98</v>
      </c>
      <c r="D942" s="4" t="s">
        <v>1225</v>
      </c>
      <c r="E942" s="4" t="s">
        <v>2061</v>
      </c>
      <c r="F942" s="5">
        <v>42139</v>
      </c>
      <c r="G942" s="6">
        <v>9780190240158</v>
      </c>
      <c r="H942" s="6">
        <v>9780190240196</v>
      </c>
    </row>
    <row r="943" spans="1:8" x14ac:dyDescent="0.2">
      <c r="A943" s="4" t="s">
        <v>8</v>
      </c>
      <c r="B943" s="4" t="s">
        <v>2064</v>
      </c>
      <c r="C943" s="4" t="s">
        <v>135</v>
      </c>
      <c r="D943" s="4" t="s">
        <v>453</v>
      </c>
      <c r="E943" s="4" t="s">
        <v>2063</v>
      </c>
      <c r="F943" s="5">
        <v>42150</v>
      </c>
      <c r="G943" s="6">
        <v>9780199354016</v>
      </c>
      <c r="H943" s="6">
        <v>9780199354047</v>
      </c>
    </row>
    <row r="944" spans="1:8" x14ac:dyDescent="0.2">
      <c r="A944" s="4" t="s">
        <v>8</v>
      </c>
      <c r="B944" s="4" t="s">
        <v>2066</v>
      </c>
      <c r="C944" s="4" t="s">
        <v>318</v>
      </c>
      <c r="D944" s="4" t="s">
        <v>920</v>
      </c>
      <c r="E944" s="4" t="s">
        <v>2065</v>
      </c>
      <c r="F944" s="5">
        <v>42067</v>
      </c>
      <c r="G944" s="6">
        <v>9780199929481</v>
      </c>
      <c r="H944" s="6">
        <v>9780190216870</v>
      </c>
    </row>
    <row r="945" spans="1:8" x14ac:dyDescent="0.2">
      <c r="A945" s="4" t="s">
        <v>8</v>
      </c>
      <c r="B945" s="4" t="s">
        <v>2068</v>
      </c>
      <c r="C945" s="4" t="s">
        <v>157</v>
      </c>
      <c r="D945" s="4" t="s">
        <v>167</v>
      </c>
      <c r="E945" s="4" t="s">
        <v>2067</v>
      </c>
      <c r="F945" s="5">
        <v>42157</v>
      </c>
      <c r="G945" s="6">
        <v>9780190204303</v>
      </c>
      <c r="H945" s="6">
        <v>9780190204327</v>
      </c>
    </row>
    <row r="946" spans="1:8" x14ac:dyDescent="0.2">
      <c r="A946" s="4" t="s">
        <v>8</v>
      </c>
      <c r="B946" s="4" t="s">
        <v>2070</v>
      </c>
      <c r="C946" s="4" t="s">
        <v>157</v>
      </c>
      <c r="D946" s="4" t="s">
        <v>167</v>
      </c>
      <c r="E946" s="4" t="s">
        <v>2069</v>
      </c>
      <c r="F946" s="5">
        <v>42185</v>
      </c>
      <c r="G946" s="6">
        <v>9780199935253</v>
      </c>
      <c r="H946" s="6">
        <v>9780190247201</v>
      </c>
    </row>
    <row r="947" spans="1:8" x14ac:dyDescent="0.2">
      <c r="A947" s="4" t="s">
        <v>8</v>
      </c>
      <c r="B947" s="4" t="s">
        <v>2072</v>
      </c>
      <c r="C947" s="4" t="s">
        <v>157</v>
      </c>
      <c r="D947" s="4" t="s">
        <v>185</v>
      </c>
      <c r="E947" s="4" t="s">
        <v>2071</v>
      </c>
      <c r="F947" s="5">
        <v>42156</v>
      </c>
      <c r="G947" s="6">
        <v>9780199333547</v>
      </c>
      <c r="H947" s="6">
        <v>9780190249571</v>
      </c>
    </row>
    <row r="948" spans="1:8" x14ac:dyDescent="0.2">
      <c r="A948" s="4" t="s">
        <v>8</v>
      </c>
      <c r="B948" s="4" t="s">
        <v>2074</v>
      </c>
      <c r="C948" s="4" t="s">
        <v>157</v>
      </c>
      <c r="D948" s="4" t="s">
        <v>473</v>
      </c>
      <c r="E948" s="4" t="s">
        <v>2073</v>
      </c>
      <c r="F948" s="5">
        <v>42125</v>
      </c>
      <c r="G948" s="6">
        <v>9780199846122</v>
      </c>
      <c r="H948" s="6">
        <v>9780190238353</v>
      </c>
    </row>
    <row r="949" spans="1:8" x14ac:dyDescent="0.2">
      <c r="A949" s="4" t="s">
        <v>8</v>
      </c>
      <c r="B949" s="4" t="s">
        <v>2075</v>
      </c>
      <c r="C949" s="4" t="s">
        <v>157</v>
      </c>
      <c r="D949" s="4" t="s">
        <v>188</v>
      </c>
      <c r="E949" s="4" t="s">
        <v>393</v>
      </c>
      <c r="F949" s="5">
        <v>42157</v>
      </c>
      <c r="G949" s="6">
        <v>9780199370764</v>
      </c>
      <c r="H949" s="6">
        <v>9780199373635</v>
      </c>
    </row>
    <row r="950" spans="1:8" x14ac:dyDescent="0.2">
      <c r="A950" s="4" t="s">
        <v>8</v>
      </c>
      <c r="B950" s="4" t="s">
        <v>2077</v>
      </c>
      <c r="C950" s="4" t="s">
        <v>157</v>
      </c>
      <c r="D950" s="4" t="s">
        <v>935</v>
      </c>
      <c r="E950" s="4" t="s">
        <v>2076</v>
      </c>
      <c r="F950" s="5">
        <v>42156</v>
      </c>
      <c r="G950" s="6">
        <v>9780199388288</v>
      </c>
      <c r="H950" s="6">
        <v>9780199388318</v>
      </c>
    </row>
    <row r="951" spans="1:8" x14ac:dyDescent="0.2">
      <c r="A951" s="4" t="s">
        <v>8</v>
      </c>
      <c r="B951" s="4" t="s">
        <v>2079</v>
      </c>
      <c r="C951" s="4" t="s">
        <v>219</v>
      </c>
      <c r="D951" s="4" t="s">
        <v>353</v>
      </c>
      <c r="E951" s="4" t="s">
        <v>2078</v>
      </c>
      <c r="F951" s="5">
        <v>42156</v>
      </c>
      <c r="G951" s="6">
        <v>9780190203986</v>
      </c>
      <c r="H951" s="6">
        <v>9780190244125</v>
      </c>
    </row>
    <row r="952" spans="1:8" x14ac:dyDescent="0.2">
      <c r="A952" s="4" t="s">
        <v>8</v>
      </c>
      <c r="B952" s="4" t="s">
        <v>2081</v>
      </c>
      <c r="C952" s="4" t="s">
        <v>219</v>
      </c>
      <c r="D952" s="4" t="s">
        <v>227</v>
      </c>
      <c r="E952" s="4" t="s">
        <v>2080</v>
      </c>
      <c r="F952" s="5">
        <v>42150</v>
      </c>
      <c r="G952" s="6">
        <v>9780190204792</v>
      </c>
      <c r="H952" s="6">
        <v>9780190204822</v>
      </c>
    </row>
    <row r="953" spans="1:8" x14ac:dyDescent="0.2">
      <c r="A953" s="4" t="s">
        <v>8</v>
      </c>
      <c r="B953" s="4" t="s">
        <v>2083</v>
      </c>
      <c r="C953" s="4" t="s">
        <v>251</v>
      </c>
      <c r="D953" s="4" t="s">
        <v>252</v>
      </c>
      <c r="E953" s="4" t="s">
        <v>2082</v>
      </c>
      <c r="F953" s="5">
        <v>42125</v>
      </c>
      <c r="G953" s="6">
        <v>9780190205645</v>
      </c>
      <c r="H953" s="6">
        <v>9780190205676</v>
      </c>
    </row>
    <row r="954" spans="1:8" x14ac:dyDescent="0.2">
      <c r="A954" s="4" t="s">
        <v>8</v>
      </c>
      <c r="B954" s="4" t="s">
        <v>2085</v>
      </c>
      <c r="C954" s="4" t="s">
        <v>251</v>
      </c>
      <c r="D954" s="4" t="s">
        <v>564</v>
      </c>
      <c r="E954" s="4" t="s">
        <v>2084</v>
      </c>
      <c r="F954" s="5">
        <v>42072</v>
      </c>
      <c r="G954" s="6">
        <v>9780195394825</v>
      </c>
      <c r="H954" s="6">
        <v>9780199380947</v>
      </c>
    </row>
    <row r="955" spans="1:8" x14ac:dyDescent="0.2">
      <c r="A955" s="4" t="s">
        <v>8</v>
      </c>
      <c r="B955" s="4" t="s">
        <v>2087</v>
      </c>
      <c r="C955" s="4" t="s">
        <v>251</v>
      </c>
      <c r="D955" s="4" t="s">
        <v>564</v>
      </c>
      <c r="E955" s="4" t="s">
        <v>2086</v>
      </c>
      <c r="F955" s="5">
        <v>42159</v>
      </c>
      <c r="G955" s="6">
        <v>9780199341108</v>
      </c>
      <c r="H955" s="6">
        <v>9780190233556</v>
      </c>
    </row>
    <row r="956" spans="1:8" x14ac:dyDescent="0.2">
      <c r="A956" s="4" t="s">
        <v>8</v>
      </c>
      <c r="B956" s="4" t="s">
        <v>2089</v>
      </c>
      <c r="C956" s="4" t="s">
        <v>251</v>
      </c>
      <c r="D956" s="4" t="s">
        <v>564</v>
      </c>
      <c r="E956" s="4" t="s">
        <v>2088</v>
      </c>
      <c r="F956" s="5">
        <v>42156</v>
      </c>
      <c r="G956" s="6">
        <v>9780190243852</v>
      </c>
      <c r="H956" s="6">
        <v>9780190243883</v>
      </c>
    </row>
    <row r="957" spans="1:8" x14ac:dyDescent="0.2">
      <c r="A957" s="4" t="s">
        <v>8</v>
      </c>
      <c r="B957" s="4" t="s">
        <v>2091</v>
      </c>
      <c r="C957" s="4" t="s">
        <v>251</v>
      </c>
      <c r="D957" s="4" t="s">
        <v>265</v>
      </c>
      <c r="E957" s="4" t="s">
        <v>2090</v>
      </c>
      <c r="F957" s="5">
        <v>42156</v>
      </c>
      <c r="G957" s="6">
        <v>9780190205423</v>
      </c>
      <c r="H957" s="6">
        <v>9780190205454</v>
      </c>
    </row>
    <row r="958" spans="1:8" x14ac:dyDescent="0.2">
      <c r="A958" s="4" t="s">
        <v>8</v>
      </c>
      <c r="B958" s="4" t="s">
        <v>2093</v>
      </c>
      <c r="C958" s="4" t="s">
        <v>251</v>
      </c>
      <c r="D958" s="4" t="s">
        <v>265</v>
      </c>
      <c r="E958" s="4" t="s">
        <v>2092</v>
      </c>
      <c r="F958" s="5">
        <v>42186</v>
      </c>
      <c r="G958" s="6">
        <v>9780190230975</v>
      </c>
      <c r="H958" s="6">
        <v>9780190231002</v>
      </c>
    </row>
    <row r="959" spans="1:8" x14ac:dyDescent="0.2">
      <c r="A959" s="4" t="s">
        <v>8</v>
      </c>
      <c r="B959" s="4" t="s">
        <v>2096</v>
      </c>
      <c r="C959" s="4" t="s">
        <v>395</v>
      </c>
      <c r="D959" s="4" t="s">
        <v>2094</v>
      </c>
      <c r="E959" s="4" t="s">
        <v>2095</v>
      </c>
      <c r="F959" s="5">
        <v>42121</v>
      </c>
      <c r="G959" s="6">
        <v>9780190213053</v>
      </c>
      <c r="H959" s="6">
        <v>9780190271497</v>
      </c>
    </row>
    <row r="960" spans="1:8" x14ac:dyDescent="0.2">
      <c r="A960" s="4" t="s">
        <v>8</v>
      </c>
      <c r="B960" s="4" t="s">
        <v>2098</v>
      </c>
      <c r="C960" s="4" t="s">
        <v>395</v>
      </c>
      <c r="D960" s="4" t="s">
        <v>972</v>
      </c>
      <c r="E960" s="4" t="s">
        <v>2097</v>
      </c>
      <c r="F960" s="5">
        <v>42123</v>
      </c>
      <c r="G960" s="6">
        <v>9780199914784</v>
      </c>
      <c r="H960" s="6">
        <v>9780190225469</v>
      </c>
    </row>
    <row r="961" spans="1:8" x14ac:dyDescent="0.2">
      <c r="A961" s="4" t="s">
        <v>8</v>
      </c>
      <c r="B961" s="4" t="s">
        <v>2101</v>
      </c>
      <c r="C961" s="4" t="s">
        <v>578</v>
      </c>
      <c r="D961" s="4" t="s">
        <v>2099</v>
      </c>
      <c r="E961" s="4" t="s">
        <v>2100</v>
      </c>
      <c r="F961" s="5">
        <v>42157</v>
      </c>
      <c r="G961" s="6">
        <v>9780190239152</v>
      </c>
      <c r="H961" s="6">
        <v>9780190239190</v>
      </c>
    </row>
    <row r="962" spans="1:8" x14ac:dyDescent="0.2">
      <c r="A962" s="4" t="s">
        <v>8</v>
      </c>
      <c r="B962" s="4" t="s">
        <v>2104</v>
      </c>
      <c r="C962" s="4" t="s">
        <v>82</v>
      </c>
      <c r="D962" s="4" t="s">
        <v>2102</v>
      </c>
      <c r="E962" s="4" t="s">
        <v>2103</v>
      </c>
      <c r="F962" s="5">
        <v>42050</v>
      </c>
      <c r="G962" s="6">
        <v>9780190217150</v>
      </c>
      <c r="H962" s="6">
        <v>9780190247447</v>
      </c>
    </row>
    <row r="963" spans="1:8" x14ac:dyDescent="0.2">
      <c r="A963" s="4" t="s">
        <v>8</v>
      </c>
      <c r="B963" s="4" t="s">
        <v>2106</v>
      </c>
      <c r="C963" s="4" t="s">
        <v>82</v>
      </c>
      <c r="D963" s="4" t="s">
        <v>2102</v>
      </c>
      <c r="E963" s="4" t="s">
        <v>2105</v>
      </c>
      <c r="F963" s="5">
        <v>42078</v>
      </c>
      <c r="G963" s="6">
        <v>9780190233068</v>
      </c>
      <c r="H963" s="6">
        <v>9780190247416</v>
      </c>
    </row>
    <row r="964" spans="1:8" x14ac:dyDescent="0.2">
      <c r="A964" s="4" t="s">
        <v>8</v>
      </c>
      <c r="B964" s="4" t="s">
        <v>2109</v>
      </c>
      <c r="C964" s="4" t="s">
        <v>82</v>
      </c>
      <c r="D964" s="4" t="s">
        <v>2107</v>
      </c>
      <c r="E964" s="4" t="s">
        <v>2108</v>
      </c>
      <c r="F964" s="5">
        <v>41609</v>
      </c>
      <c r="G964" s="6">
        <v>9780199333387</v>
      </c>
      <c r="H964" s="6">
        <v>9780199388202</v>
      </c>
    </row>
    <row r="965" spans="1:8" x14ac:dyDescent="0.2">
      <c r="A965" s="4" t="s">
        <v>8</v>
      </c>
      <c r="B965" s="4" t="s">
        <v>2110</v>
      </c>
      <c r="C965" s="4" t="s">
        <v>251</v>
      </c>
      <c r="D965" s="4" t="s">
        <v>965</v>
      </c>
      <c r="E965" s="4" t="s">
        <v>2092</v>
      </c>
      <c r="F965" s="5">
        <v>42126</v>
      </c>
      <c r="G965" s="6">
        <v>9780190222536</v>
      </c>
      <c r="H965" s="6">
        <v>9780190247430</v>
      </c>
    </row>
    <row r="966" spans="1:8" x14ac:dyDescent="0.2">
      <c r="A966" s="4" t="s">
        <v>2111</v>
      </c>
      <c r="B966" s="4" t="s">
        <v>2112</v>
      </c>
      <c r="C966" s="4" t="s">
        <v>21</v>
      </c>
      <c r="D966" s="4" t="s">
        <v>1019</v>
      </c>
      <c r="E966" s="4" t="s">
        <v>628</v>
      </c>
      <c r="F966" s="5">
        <v>40815</v>
      </c>
      <c r="G966" s="6">
        <v>9780199639625</v>
      </c>
      <c r="H966" s="6">
        <v>9780191806841</v>
      </c>
    </row>
    <row r="967" spans="1:8" x14ac:dyDescent="0.2">
      <c r="A967" s="4" t="s">
        <v>2111</v>
      </c>
      <c r="B967" s="4" t="s">
        <v>2114</v>
      </c>
      <c r="C967" s="4" t="s">
        <v>21</v>
      </c>
      <c r="D967" s="4" t="s">
        <v>1196</v>
      </c>
      <c r="E967" s="4" t="s">
        <v>2113</v>
      </c>
      <c r="F967" s="5">
        <v>41123</v>
      </c>
      <c r="G967" s="6">
        <v>9780199829583</v>
      </c>
      <c r="H967" s="6">
        <v>9780190258498</v>
      </c>
    </row>
    <row r="968" spans="1:8" x14ac:dyDescent="0.2">
      <c r="A968" s="4" t="s">
        <v>2111</v>
      </c>
      <c r="B968" s="4" t="s">
        <v>2116</v>
      </c>
      <c r="C968" s="4" t="s">
        <v>21</v>
      </c>
      <c r="D968" s="4" t="s">
        <v>776</v>
      </c>
      <c r="E968" s="4" t="s">
        <v>2115</v>
      </c>
      <c r="F968" s="5">
        <v>40717</v>
      </c>
      <c r="G968" s="6">
        <v>9780199594641</v>
      </c>
      <c r="H968" s="6">
        <v>9780191806766</v>
      </c>
    </row>
    <row r="969" spans="1:8" x14ac:dyDescent="0.2">
      <c r="A969" s="4" t="s">
        <v>2111</v>
      </c>
      <c r="B969" s="4" t="s">
        <v>2118</v>
      </c>
      <c r="C969" s="4" t="s">
        <v>21</v>
      </c>
      <c r="D969" s="4" t="s">
        <v>776</v>
      </c>
      <c r="E969" s="4" t="s">
        <v>2117</v>
      </c>
      <c r="F969" s="5">
        <v>40760</v>
      </c>
      <c r="G969" s="6">
        <v>9780199774081</v>
      </c>
      <c r="H969" s="6">
        <v>9780190258474</v>
      </c>
    </row>
    <row r="970" spans="1:8" x14ac:dyDescent="0.2">
      <c r="A970" s="4" t="s">
        <v>2111</v>
      </c>
      <c r="B970" s="4" t="s">
        <v>2120</v>
      </c>
      <c r="C970" s="4" t="s">
        <v>21</v>
      </c>
      <c r="D970" s="4" t="s">
        <v>776</v>
      </c>
      <c r="E970" s="4" t="s">
        <v>2119</v>
      </c>
      <c r="F970" s="5">
        <v>40947</v>
      </c>
      <c r="G970" s="6">
        <v>9780199844333</v>
      </c>
      <c r="H970" s="6">
        <v>9780190258504</v>
      </c>
    </row>
    <row r="971" spans="1:8" x14ac:dyDescent="0.2">
      <c r="A971" s="4" t="s">
        <v>2111</v>
      </c>
      <c r="B971" s="4" t="s">
        <v>2122</v>
      </c>
      <c r="C971" s="4" t="s">
        <v>21</v>
      </c>
      <c r="D971" s="4" t="s">
        <v>25</v>
      </c>
      <c r="E971" s="4" t="s">
        <v>2121</v>
      </c>
      <c r="F971" s="5">
        <v>41001</v>
      </c>
      <c r="G971" s="6">
        <v>9780199795178</v>
      </c>
      <c r="H971" s="6">
        <v>9780190258481</v>
      </c>
    </row>
    <row r="972" spans="1:8" x14ac:dyDescent="0.2">
      <c r="A972" s="4" t="s">
        <v>2111</v>
      </c>
      <c r="B972" s="4" t="s">
        <v>2124</v>
      </c>
      <c r="C972" s="4" t="s">
        <v>21</v>
      </c>
      <c r="D972" s="4" t="s">
        <v>25</v>
      </c>
      <c r="E972" s="4" t="s">
        <v>2123</v>
      </c>
      <c r="F972" s="5">
        <v>41134</v>
      </c>
      <c r="G972" s="6">
        <v>9780199926619</v>
      </c>
      <c r="H972" s="6">
        <v>9780190258511</v>
      </c>
    </row>
    <row r="973" spans="1:8" x14ac:dyDescent="0.2">
      <c r="A973" s="4" t="s">
        <v>2111</v>
      </c>
      <c r="B973" s="4" t="s">
        <v>2126</v>
      </c>
      <c r="C973" s="4" t="s">
        <v>21</v>
      </c>
      <c r="D973" s="4" t="s">
        <v>25</v>
      </c>
      <c r="E973" s="4" t="s">
        <v>2125</v>
      </c>
      <c r="F973" s="5">
        <v>40738</v>
      </c>
      <c r="G973" s="6">
        <v>9780195311969</v>
      </c>
      <c r="H973" s="6">
        <v>9780190258528</v>
      </c>
    </row>
    <row r="974" spans="1:8" x14ac:dyDescent="0.2">
      <c r="A974" s="4" t="s">
        <v>2111</v>
      </c>
      <c r="B974" s="4" t="s">
        <v>2128</v>
      </c>
      <c r="C974" s="4" t="s">
        <v>21</v>
      </c>
      <c r="D974" s="4" t="s">
        <v>25</v>
      </c>
      <c r="E974" s="4" t="s">
        <v>2127</v>
      </c>
      <c r="F974" s="5">
        <v>41260</v>
      </c>
      <c r="G974" s="6">
        <v>9780195399783</v>
      </c>
      <c r="H974" s="6">
        <v>9780190258467</v>
      </c>
    </row>
    <row r="975" spans="1:8" x14ac:dyDescent="0.2">
      <c r="A975" s="4" t="s">
        <v>2111</v>
      </c>
      <c r="B975" s="4" t="s">
        <v>2131</v>
      </c>
      <c r="C975" s="4" t="s">
        <v>21</v>
      </c>
      <c r="D975" s="4" t="s">
        <v>2129</v>
      </c>
      <c r="E975" s="4" t="s">
        <v>2130</v>
      </c>
      <c r="F975" s="5">
        <v>40569</v>
      </c>
      <c r="G975" s="6">
        <v>9780199566495</v>
      </c>
      <c r="H975" s="6">
        <v>9780191806681</v>
      </c>
    </row>
    <row r="976" spans="1:8" x14ac:dyDescent="0.2">
      <c r="A976" s="4" t="s">
        <v>2111</v>
      </c>
      <c r="B976" s="4" t="s">
        <v>2134</v>
      </c>
      <c r="C976" s="4" t="s">
        <v>21</v>
      </c>
      <c r="D976" s="4" t="s">
        <v>2132</v>
      </c>
      <c r="E976" s="4" t="s">
        <v>2133</v>
      </c>
      <c r="F976" s="5">
        <v>40717</v>
      </c>
      <c r="G976" s="6">
        <v>9780199587384</v>
      </c>
      <c r="H976" s="6">
        <v>9780191806728</v>
      </c>
    </row>
    <row r="977" spans="1:8" x14ac:dyDescent="0.2">
      <c r="A977" s="4" t="s">
        <v>2111</v>
      </c>
      <c r="B977" s="4" t="s">
        <v>2136</v>
      </c>
      <c r="C977" s="4" t="s">
        <v>21</v>
      </c>
      <c r="D977" s="4" t="s">
        <v>2132</v>
      </c>
      <c r="E977" s="4" t="s">
        <v>2135</v>
      </c>
      <c r="F977" s="5">
        <v>41452</v>
      </c>
      <c r="G977" s="6">
        <v>9780199671625</v>
      </c>
      <c r="H977" s="6">
        <v>9780191806933</v>
      </c>
    </row>
    <row r="978" spans="1:8" x14ac:dyDescent="0.2">
      <c r="A978" s="4" t="s">
        <v>2111</v>
      </c>
      <c r="B978" s="4" t="s">
        <v>2138</v>
      </c>
      <c r="C978" s="4" t="s">
        <v>21</v>
      </c>
      <c r="D978" s="4" t="s">
        <v>2132</v>
      </c>
      <c r="E978" s="4" t="s">
        <v>2137</v>
      </c>
      <c r="F978" s="5">
        <v>40675</v>
      </c>
      <c r="G978" s="6">
        <v>9780199578047</v>
      </c>
      <c r="H978" s="6">
        <v>9780191806704</v>
      </c>
    </row>
    <row r="979" spans="1:8" x14ac:dyDescent="0.2">
      <c r="A979" s="4" t="s">
        <v>2111</v>
      </c>
      <c r="B979" s="4" t="s">
        <v>2140</v>
      </c>
      <c r="C979" s="4" t="s">
        <v>21</v>
      </c>
      <c r="D979" s="4" t="s">
        <v>232</v>
      </c>
      <c r="E979" s="4" t="s">
        <v>2139</v>
      </c>
      <c r="F979" s="5">
        <v>40843</v>
      </c>
      <c r="G979" s="6">
        <v>9780199576081</v>
      </c>
      <c r="H979" s="6">
        <v>9780191806698</v>
      </c>
    </row>
    <row r="980" spans="1:8" x14ac:dyDescent="0.2">
      <c r="A980" s="4" t="s">
        <v>2111</v>
      </c>
      <c r="B980" s="4" t="s">
        <v>2142</v>
      </c>
      <c r="C980" s="4" t="s">
        <v>21</v>
      </c>
      <c r="D980" s="4" t="s">
        <v>232</v>
      </c>
      <c r="E980" s="4" t="s">
        <v>2141</v>
      </c>
      <c r="F980" s="5">
        <v>40752</v>
      </c>
      <c r="G980" s="6">
        <v>9780199605439</v>
      </c>
      <c r="H980" s="6">
        <v>9780191806803</v>
      </c>
    </row>
    <row r="981" spans="1:8" x14ac:dyDescent="0.2">
      <c r="A981" s="4" t="s">
        <v>2111</v>
      </c>
      <c r="B981" s="4" t="s">
        <v>2144</v>
      </c>
      <c r="C981" s="4" t="s">
        <v>21</v>
      </c>
      <c r="D981" s="4" t="s">
        <v>232</v>
      </c>
      <c r="E981" s="4" t="s">
        <v>2143</v>
      </c>
      <c r="F981" s="5">
        <v>40983</v>
      </c>
      <c r="G981" s="6">
        <v>9780199644612</v>
      </c>
      <c r="H981" s="6">
        <v>9780191807022</v>
      </c>
    </row>
    <row r="982" spans="1:8" x14ac:dyDescent="0.2">
      <c r="A982" s="4" t="s">
        <v>2111</v>
      </c>
      <c r="B982" s="4" t="s">
        <v>2146</v>
      </c>
      <c r="C982" s="4" t="s">
        <v>21</v>
      </c>
      <c r="D982" s="4" t="s">
        <v>232</v>
      </c>
      <c r="E982" s="4" t="s">
        <v>2145</v>
      </c>
      <c r="F982" s="5">
        <v>40738</v>
      </c>
      <c r="G982" s="6">
        <v>9780199205837</v>
      </c>
      <c r="H982" s="6">
        <v>9780191806674</v>
      </c>
    </row>
    <row r="983" spans="1:8" x14ac:dyDescent="0.2">
      <c r="A983" s="4" t="s">
        <v>2111</v>
      </c>
      <c r="B983" s="4" t="s">
        <v>2148</v>
      </c>
      <c r="C983" s="4" t="s">
        <v>21</v>
      </c>
      <c r="D983" s="4" t="s">
        <v>232</v>
      </c>
      <c r="E983" s="4" t="s">
        <v>2147</v>
      </c>
      <c r="F983" s="5">
        <v>40569</v>
      </c>
      <c r="G983" s="6">
        <v>9780195388824</v>
      </c>
      <c r="H983" s="6">
        <v>9780190258535</v>
      </c>
    </row>
    <row r="984" spans="1:8" x14ac:dyDescent="0.2">
      <c r="A984" s="4" t="s">
        <v>2111</v>
      </c>
      <c r="B984" s="4" t="s">
        <v>2151</v>
      </c>
      <c r="C984" s="4" t="s">
        <v>21</v>
      </c>
      <c r="D984" s="4" t="s">
        <v>2149</v>
      </c>
      <c r="E984" s="4" t="s">
        <v>2150</v>
      </c>
      <c r="F984" s="5">
        <v>40934</v>
      </c>
      <c r="G984" s="6">
        <v>9780199603831</v>
      </c>
      <c r="H984" s="6">
        <v>9780191806797</v>
      </c>
    </row>
    <row r="985" spans="1:8" x14ac:dyDescent="0.2">
      <c r="A985" s="4" t="s">
        <v>2152</v>
      </c>
      <c r="B985" s="4" t="s">
        <v>2154</v>
      </c>
      <c r="C985" s="4" t="s">
        <v>35</v>
      </c>
      <c r="D985" s="4" t="s">
        <v>888</v>
      </c>
      <c r="E985" s="4" t="s">
        <v>2153</v>
      </c>
      <c r="F985" s="5">
        <v>40927</v>
      </c>
      <c r="G985" s="6">
        <v>9780199592098</v>
      </c>
      <c r="H985" s="6">
        <v>9780191808302</v>
      </c>
    </row>
    <row r="986" spans="1:8" x14ac:dyDescent="0.2">
      <c r="A986" s="4" t="s">
        <v>2152</v>
      </c>
      <c r="B986" s="4" t="s">
        <v>2156</v>
      </c>
      <c r="C986" s="4" t="s">
        <v>35</v>
      </c>
      <c r="D986" s="4" t="s">
        <v>42</v>
      </c>
      <c r="E986" s="4" t="s">
        <v>2155</v>
      </c>
      <c r="F986" s="5">
        <v>40640</v>
      </c>
      <c r="G986" s="6">
        <v>9780199578122</v>
      </c>
      <c r="H986" s="6">
        <v>9780191808289</v>
      </c>
    </row>
    <row r="987" spans="1:8" x14ac:dyDescent="0.2">
      <c r="A987" s="4" t="s">
        <v>2152</v>
      </c>
      <c r="B987" s="4" t="s">
        <v>2158</v>
      </c>
      <c r="C987" s="4" t="s">
        <v>35</v>
      </c>
      <c r="D987" s="4" t="s">
        <v>42</v>
      </c>
      <c r="E987" s="4" t="s">
        <v>2157</v>
      </c>
      <c r="F987" s="5">
        <v>41578</v>
      </c>
      <c r="G987" s="6">
        <v>9780199678389</v>
      </c>
      <c r="H987" s="6">
        <v>9780191808548</v>
      </c>
    </row>
    <row r="988" spans="1:8" x14ac:dyDescent="0.2">
      <c r="A988" s="4" t="s">
        <v>2152</v>
      </c>
      <c r="B988" s="4" t="s">
        <v>2160</v>
      </c>
      <c r="C988" s="4" t="s">
        <v>35</v>
      </c>
      <c r="D988" s="4" t="s">
        <v>42</v>
      </c>
      <c r="E988" s="4" t="s">
        <v>2159</v>
      </c>
      <c r="F988" s="5">
        <v>41699</v>
      </c>
      <c r="G988" s="6">
        <v>9780195379419</v>
      </c>
      <c r="H988" s="6">
        <v>9780190261276</v>
      </c>
    </row>
    <row r="989" spans="1:8" x14ac:dyDescent="0.2">
      <c r="A989" s="4" t="s">
        <v>2152</v>
      </c>
      <c r="B989" s="4" t="s">
        <v>2163</v>
      </c>
      <c r="C989" s="4" t="s">
        <v>35</v>
      </c>
      <c r="D989" s="4" t="s">
        <v>2161</v>
      </c>
      <c r="E989" s="4" t="s">
        <v>2162</v>
      </c>
      <c r="F989" s="5">
        <v>41109</v>
      </c>
      <c r="G989" s="6">
        <v>9780199570553</v>
      </c>
      <c r="H989" s="6">
        <v>9780191808272</v>
      </c>
    </row>
    <row r="990" spans="1:8" x14ac:dyDescent="0.2">
      <c r="A990" s="4" t="s">
        <v>2152</v>
      </c>
      <c r="B990" s="4" t="s">
        <v>2165</v>
      </c>
      <c r="C990" s="4" t="s">
        <v>35</v>
      </c>
      <c r="D990" s="4" t="s">
        <v>2161</v>
      </c>
      <c r="E990" s="4" t="s">
        <v>2164</v>
      </c>
      <c r="F990" s="5">
        <v>41606</v>
      </c>
      <c r="G990" s="6">
        <v>9780199682331</v>
      </c>
      <c r="H990" s="6">
        <v>9780191808555</v>
      </c>
    </row>
    <row r="991" spans="1:8" x14ac:dyDescent="0.2">
      <c r="A991" s="4" t="s">
        <v>2152</v>
      </c>
      <c r="B991" s="4" t="s">
        <v>2167</v>
      </c>
      <c r="C991" s="4" t="s">
        <v>35</v>
      </c>
      <c r="D991" s="4" t="s">
        <v>2161</v>
      </c>
      <c r="E991" s="4" t="s">
        <v>2166</v>
      </c>
      <c r="F991" s="5">
        <v>40717</v>
      </c>
      <c r="G991" s="6">
        <v>9780199550449</v>
      </c>
      <c r="H991" s="6">
        <v>9780191808418</v>
      </c>
    </row>
    <row r="992" spans="1:8" x14ac:dyDescent="0.2">
      <c r="A992" s="4" t="s">
        <v>2152</v>
      </c>
      <c r="B992" s="4" t="s">
        <v>2169</v>
      </c>
      <c r="C992" s="4" t="s">
        <v>35</v>
      </c>
      <c r="D992" s="4" t="s">
        <v>47</v>
      </c>
      <c r="E992" s="4" t="s">
        <v>2168</v>
      </c>
      <c r="F992" s="5">
        <v>41851</v>
      </c>
      <c r="G992" s="6">
        <v>9780199688692</v>
      </c>
      <c r="H992" s="6">
        <v>9780191808562</v>
      </c>
    </row>
    <row r="993" spans="1:8" x14ac:dyDescent="0.2">
      <c r="A993" s="4" t="s">
        <v>2152</v>
      </c>
      <c r="B993" s="4" t="s">
        <v>2171</v>
      </c>
      <c r="C993" s="4" t="s">
        <v>35</v>
      </c>
      <c r="D993" s="4" t="s">
        <v>47</v>
      </c>
      <c r="E993" s="4" t="s">
        <v>2170</v>
      </c>
      <c r="F993" s="5">
        <v>40864</v>
      </c>
      <c r="G993" s="6">
        <v>9780199569366</v>
      </c>
      <c r="H993" s="6">
        <v>9780191808265</v>
      </c>
    </row>
    <row r="994" spans="1:8" x14ac:dyDescent="0.2">
      <c r="A994" s="4" t="s">
        <v>2152</v>
      </c>
      <c r="B994" s="4" t="s">
        <v>2173</v>
      </c>
      <c r="C994" s="4" t="s">
        <v>35</v>
      </c>
      <c r="D994" s="4" t="s">
        <v>888</v>
      </c>
      <c r="E994" s="4" t="s">
        <v>2172</v>
      </c>
      <c r="F994" s="5">
        <v>41242</v>
      </c>
      <c r="G994" s="6">
        <v>9780199641888</v>
      </c>
      <c r="H994" s="6">
        <v>9780191808357</v>
      </c>
    </row>
    <row r="995" spans="1:8" x14ac:dyDescent="0.2">
      <c r="A995" s="4" t="s">
        <v>2152</v>
      </c>
      <c r="B995" s="4" t="s">
        <v>2175</v>
      </c>
      <c r="C995" s="4" t="s">
        <v>35</v>
      </c>
      <c r="D995" s="4" t="s">
        <v>47</v>
      </c>
      <c r="E995" s="4" t="s">
        <v>2174</v>
      </c>
      <c r="F995" s="5">
        <v>40724</v>
      </c>
      <c r="G995" s="6">
        <v>9780199554591</v>
      </c>
      <c r="H995" s="6">
        <v>9780191808258</v>
      </c>
    </row>
    <row r="996" spans="1:8" x14ac:dyDescent="0.2">
      <c r="A996" s="4" t="s">
        <v>2152</v>
      </c>
      <c r="B996" s="4" t="s">
        <v>2177</v>
      </c>
      <c r="C996" s="4" t="s">
        <v>35</v>
      </c>
      <c r="D996" s="4" t="s">
        <v>47</v>
      </c>
      <c r="E996" s="4" t="s">
        <v>2176</v>
      </c>
      <c r="F996" s="5">
        <v>40570</v>
      </c>
      <c r="G996" s="6">
        <v>9780199590070</v>
      </c>
      <c r="H996" s="6">
        <v>9780191808296</v>
      </c>
    </row>
    <row r="997" spans="1:8" x14ac:dyDescent="0.2">
      <c r="A997" s="4" t="s">
        <v>2152</v>
      </c>
      <c r="B997" s="4" t="s">
        <v>2180</v>
      </c>
      <c r="C997" s="4" t="s">
        <v>35</v>
      </c>
      <c r="D997" s="4" t="s">
        <v>2178</v>
      </c>
      <c r="E997" s="4" t="s">
        <v>2179</v>
      </c>
      <c r="F997" s="5">
        <v>41108</v>
      </c>
      <c r="G997" s="6">
        <v>9780195188677</v>
      </c>
      <c r="H997" s="6">
        <v>9780190261221</v>
      </c>
    </row>
    <row r="998" spans="1:8" x14ac:dyDescent="0.2">
      <c r="A998" s="4" t="s">
        <v>2152</v>
      </c>
      <c r="B998" s="4" t="s">
        <v>2182</v>
      </c>
      <c r="C998" s="4" t="s">
        <v>35</v>
      </c>
      <c r="D998" s="4" t="s">
        <v>47</v>
      </c>
      <c r="E998" s="4" t="s">
        <v>2181</v>
      </c>
      <c r="F998" s="5">
        <v>40702</v>
      </c>
      <c r="G998" s="6">
        <v>9780199793983</v>
      </c>
      <c r="H998" s="6">
        <v>9780190261283</v>
      </c>
    </row>
    <row r="999" spans="1:8" x14ac:dyDescent="0.2">
      <c r="A999" s="4" t="s">
        <v>2152</v>
      </c>
      <c r="B999" s="4" t="s">
        <v>2184</v>
      </c>
      <c r="C999" s="4" t="s">
        <v>35</v>
      </c>
      <c r="D999" s="4" t="s">
        <v>1977</v>
      </c>
      <c r="E999" s="4" t="s">
        <v>2183</v>
      </c>
      <c r="F999" s="5">
        <v>40423</v>
      </c>
      <c r="G999" s="6">
        <v>9780199558551</v>
      </c>
      <c r="H999" s="6">
        <v>9780191808432</v>
      </c>
    </row>
    <row r="1000" spans="1:8" x14ac:dyDescent="0.2">
      <c r="A1000" s="4" t="s">
        <v>2185</v>
      </c>
      <c r="B1000" s="4" t="s">
        <v>2187</v>
      </c>
      <c r="C1000" s="4" t="s">
        <v>59</v>
      </c>
      <c r="D1000" s="4" t="s">
        <v>60</v>
      </c>
      <c r="E1000" s="4" t="s">
        <v>2186</v>
      </c>
      <c r="F1000" s="5">
        <v>41435</v>
      </c>
      <c r="G1000" s="6">
        <v>9780199663897</v>
      </c>
      <c r="H1000" s="6">
        <v>9780191808678</v>
      </c>
    </row>
    <row r="1001" spans="1:8" x14ac:dyDescent="0.2">
      <c r="A1001" s="4" t="s">
        <v>2185</v>
      </c>
      <c r="B1001" s="4" t="s">
        <v>2189</v>
      </c>
      <c r="C1001" s="4" t="s">
        <v>59</v>
      </c>
      <c r="D1001" s="4" t="s">
        <v>60</v>
      </c>
      <c r="E1001" s="4" t="s">
        <v>2188</v>
      </c>
      <c r="F1001" s="5">
        <v>40429</v>
      </c>
      <c r="G1001" s="6">
        <v>9780199569847</v>
      </c>
      <c r="H1001" s="6">
        <v>9780191808609</v>
      </c>
    </row>
    <row r="1002" spans="1:8" x14ac:dyDescent="0.2">
      <c r="A1002" s="4" t="s">
        <v>2185</v>
      </c>
      <c r="B1002" s="4" t="s">
        <v>2191</v>
      </c>
      <c r="C1002" s="4" t="s">
        <v>59</v>
      </c>
      <c r="D1002" s="4" t="s">
        <v>60</v>
      </c>
      <c r="E1002" s="4" t="s">
        <v>2190</v>
      </c>
      <c r="F1002" s="5">
        <v>40210</v>
      </c>
      <c r="G1002" s="6">
        <v>9780199573288</v>
      </c>
      <c r="H1002" s="6">
        <v>9780191808616</v>
      </c>
    </row>
    <row r="1003" spans="1:8" x14ac:dyDescent="0.2">
      <c r="A1003" s="4" t="s">
        <v>2185</v>
      </c>
      <c r="B1003" s="4" t="s">
        <v>2192</v>
      </c>
      <c r="C1003" s="4" t="s">
        <v>59</v>
      </c>
      <c r="D1003" s="4" t="s">
        <v>60</v>
      </c>
      <c r="E1003" s="4" t="s">
        <v>1898</v>
      </c>
      <c r="F1003" s="5">
        <v>40451</v>
      </c>
      <c r="G1003" s="6">
        <v>9780199584512</v>
      </c>
      <c r="H1003" s="6">
        <v>9780191808630</v>
      </c>
    </row>
    <row r="1004" spans="1:8" x14ac:dyDescent="0.2">
      <c r="A1004" s="4" t="s">
        <v>2185</v>
      </c>
      <c r="B1004" s="4" t="s">
        <v>2194</v>
      </c>
      <c r="C1004" s="4" t="s">
        <v>59</v>
      </c>
      <c r="D1004" s="4" t="s">
        <v>900</v>
      </c>
      <c r="E1004" s="4" t="s">
        <v>2193</v>
      </c>
      <c r="F1004" s="5">
        <v>41413</v>
      </c>
      <c r="G1004" s="6">
        <v>9780199578016</v>
      </c>
      <c r="H1004" s="6">
        <v>9780191808623</v>
      </c>
    </row>
    <row r="1005" spans="1:8" x14ac:dyDescent="0.2">
      <c r="A1005" s="4" t="s">
        <v>2185</v>
      </c>
      <c r="B1005" s="4" t="s">
        <v>2196</v>
      </c>
      <c r="C1005" s="4" t="s">
        <v>59</v>
      </c>
      <c r="D1005" s="4" t="s">
        <v>900</v>
      </c>
      <c r="E1005" s="4" t="s">
        <v>2195</v>
      </c>
      <c r="F1005" s="5">
        <v>40998</v>
      </c>
      <c r="G1005" s="6">
        <v>9780199855650</v>
      </c>
      <c r="H1005" s="6">
        <v>9780190261375</v>
      </c>
    </row>
    <row r="1006" spans="1:8" x14ac:dyDescent="0.2">
      <c r="A1006" s="4" t="s">
        <v>2185</v>
      </c>
      <c r="B1006" s="4" t="s">
        <v>2198</v>
      </c>
      <c r="C1006" s="4" t="s">
        <v>59</v>
      </c>
      <c r="D1006" s="4" t="s">
        <v>69</v>
      </c>
      <c r="E1006" s="4" t="s">
        <v>2197</v>
      </c>
      <c r="F1006" s="5">
        <v>41310</v>
      </c>
      <c r="G1006" s="6">
        <v>9780199782796</v>
      </c>
      <c r="H1006" s="6">
        <v>9780190261351</v>
      </c>
    </row>
    <row r="1007" spans="1:8" x14ac:dyDescent="0.2">
      <c r="A1007" s="4" t="s">
        <v>2185</v>
      </c>
      <c r="B1007" s="4" t="s">
        <v>2200</v>
      </c>
      <c r="C1007" s="4" t="s">
        <v>59</v>
      </c>
      <c r="D1007" s="4" t="s">
        <v>69</v>
      </c>
      <c r="E1007" s="4" t="s">
        <v>2199</v>
      </c>
      <c r="F1007" s="5">
        <v>41579</v>
      </c>
      <c r="G1007" s="6">
        <v>9780199355327</v>
      </c>
      <c r="H1007" s="6">
        <v>9780190261313</v>
      </c>
    </row>
    <row r="1008" spans="1:8" x14ac:dyDescent="0.2">
      <c r="A1008" s="4" t="s">
        <v>2185</v>
      </c>
      <c r="B1008" s="4" t="s">
        <v>2202</v>
      </c>
      <c r="C1008" s="4" t="s">
        <v>59</v>
      </c>
      <c r="D1008" s="4" t="s">
        <v>69</v>
      </c>
      <c r="E1008" s="4" t="s">
        <v>2201</v>
      </c>
      <c r="F1008" s="5">
        <v>41106</v>
      </c>
      <c r="G1008" s="6">
        <v>9780199826865</v>
      </c>
      <c r="H1008" s="6">
        <v>9780190261368</v>
      </c>
    </row>
    <row r="1009" spans="1:8" x14ac:dyDescent="0.2">
      <c r="A1009" s="4" t="s">
        <v>2185</v>
      </c>
      <c r="B1009" s="4" t="s">
        <v>2205</v>
      </c>
      <c r="C1009" s="4" t="s">
        <v>59</v>
      </c>
      <c r="D1009" s="4" t="s">
        <v>2203</v>
      </c>
      <c r="E1009" s="4" t="s">
        <v>2204</v>
      </c>
      <c r="F1009" s="5">
        <v>41674</v>
      </c>
      <c r="G1009" s="6">
        <v>9780199756124</v>
      </c>
      <c r="H1009" s="6">
        <v>9780190261337</v>
      </c>
    </row>
    <row r="1010" spans="1:8" x14ac:dyDescent="0.2">
      <c r="A1010" s="4" t="s">
        <v>2185</v>
      </c>
      <c r="B1010" s="4" t="s">
        <v>2207</v>
      </c>
      <c r="C1010" s="4" t="s">
        <v>59</v>
      </c>
      <c r="D1010" s="4" t="s">
        <v>278</v>
      </c>
      <c r="E1010" s="4" t="s">
        <v>2206</v>
      </c>
      <c r="F1010" s="5">
        <v>40624</v>
      </c>
      <c r="G1010" s="6">
        <v>9780199594030</v>
      </c>
      <c r="H1010" s="6">
        <v>9780191808654</v>
      </c>
    </row>
    <row r="1011" spans="1:8" x14ac:dyDescent="0.2">
      <c r="A1011" s="4" t="s">
        <v>2185</v>
      </c>
      <c r="B1011" s="4" t="s">
        <v>2209</v>
      </c>
      <c r="C1011" s="4" t="s">
        <v>59</v>
      </c>
      <c r="D1011" s="4" t="s">
        <v>278</v>
      </c>
      <c r="E1011" s="4" t="s">
        <v>2208</v>
      </c>
      <c r="F1011" s="5">
        <v>39625</v>
      </c>
      <c r="G1011" s="6">
        <v>9780199215911</v>
      </c>
      <c r="H1011" s="6">
        <v>9780191808579</v>
      </c>
    </row>
    <row r="1012" spans="1:8" x14ac:dyDescent="0.2">
      <c r="A1012" s="4" t="s">
        <v>2185</v>
      </c>
      <c r="B1012" s="4" t="s">
        <v>2211</v>
      </c>
      <c r="C1012" s="4" t="s">
        <v>59</v>
      </c>
      <c r="D1012" s="4" t="s">
        <v>278</v>
      </c>
      <c r="E1012" s="4" t="s">
        <v>2210</v>
      </c>
      <c r="F1012" s="5">
        <v>40629</v>
      </c>
      <c r="G1012" s="6">
        <v>9780199587377</v>
      </c>
      <c r="H1012" s="6">
        <v>9780191808647</v>
      </c>
    </row>
    <row r="1013" spans="1:8" x14ac:dyDescent="0.2">
      <c r="A1013" s="4" t="s">
        <v>2185</v>
      </c>
      <c r="B1013" s="4" t="s">
        <v>2213</v>
      </c>
      <c r="C1013" s="4" t="s">
        <v>59</v>
      </c>
      <c r="D1013" s="4" t="s">
        <v>278</v>
      </c>
      <c r="E1013" s="4" t="s">
        <v>2212</v>
      </c>
      <c r="F1013" s="5">
        <v>40641</v>
      </c>
      <c r="G1013" s="6">
        <v>9780195387711</v>
      </c>
      <c r="H1013" s="6">
        <v>9780190261405</v>
      </c>
    </row>
    <row r="1014" spans="1:8" x14ac:dyDescent="0.2">
      <c r="A1014" s="4" t="s">
        <v>2185</v>
      </c>
      <c r="B1014" s="4" t="s">
        <v>2215</v>
      </c>
      <c r="C1014" s="4" t="s">
        <v>59</v>
      </c>
      <c r="D1014" s="4" t="s">
        <v>278</v>
      </c>
      <c r="E1014" s="4" t="s">
        <v>2214</v>
      </c>
      <c r="F1014" s="5">
        <v>40651</v>
      </c>
      <c r="G1014" s="6">
        <v>9780199777693</v>
      </c>
      <c r="H1014" s="6">
        <v>9780190261344</v>
      </c>
    </row>
    <row r="1015" spans="1:8" x14ac:dyDescent="0.2">
      <c r="A1015" s="4" t="s">
        <v>2185</v>
      </c>
      <c r="B1015" s="4" t="s">
        <v>2217</v>
      </c>
      <c r="C1015" s="4" t="s">
        <v>59</v>
      </c>
      <c r="D1015" s="4" t="s">
        <v>278</v>
      </c>
      <c r="E1015" s="4" t="s">
        <v>2216</v>
      </c>
      <c r="F1015" s="5">
        <v>40834</v>
      </c>
      <c r="G1015" s="6">
        <v>9780199754359</v>
      </c>
      <c r="H1015" s="6">
        <v>9780190261320</v>
      </c>
    </row>
    <row r="1016" spans="1:8" x14ac:dyDescent="0.2">
      <c r="A1016" s="4" t="s">
        <v>2185</v>
      </c>
      <c r="B1016" s="4" t="s">
        <v>2218</v>
      </c>
      <c r="C1016" s="4" t="s">
        <v>59</v>
      </c>
      <c r="D1016" s="4" t="s">
        <v>1558</v>
      </c>
      <c r="E1016" s="4" t="s">
        <v>1391</v>
      </c>
      <c r="F1016" s="5">
        <v>40217</v>
      </c>
      <c r="G1016" s="6">
        <v>9780199549054</v>
      </c>
      <c r="H1016" s="6">
        <v>9780191808586</v>
      </c>
    </row>
    <row r="1017" spans="1:8" x14ac:dyDescent="0.2">
      <c r="A1017" s="4" t="s">
        <v>2185</v>
      </c>
      <c r="B1017" s="4" t="s">
        <v>2219</v>
      </c>
      <c r="C1017" s="4" t="s">
        <v>59</v>
      </c>
      <c r="D1017" s="4" t="s">
        <v>1558</v>
      </c>
      <c r="E1017" s="4" t="s">
        <v>2092</v>
      </c>
      <c r="F1017" s="5">
        <v>41439</v>
      </c>
      <c r="G1017" s="6">
        <v>9780199642854</v>
      </c>
      <c r="H1017" s="6">
        <v>9780191808661</v>
      </c>
    </row>
    <row r="1018" spans="1:8" x14ac:dyDescent="0.2">
      <c r="A1018" s="4" t="s">
        <v>2185</v>
      </c>
      <c r="B1018" s="4" t="s">
        <v>2221</v>
      </c>
      <c r="C1018" s="4" t="s">
        <v>59</v>
      </c>
      <c r="D1018" s="4" t="s">
        <v>1558</v>
      </c>
      <c r="E1018" s="4" t="s">
        <v>2220</v>
      </c>
      <c r="F1018" s="5">
        <v>40703</v>
      </c>
      <c r="G1018" s="6">
        <v>9780199551163</v>
      </c>
      <c r="H1018" s="6">
        <v>9780191808593</v>
      </c>
    </row>
    <row r="1019" spans="1:8" x14ac:dyDescent="0.2">
      <c r="A1019" s="4" t="s">
        <v>2185</v>
      </c>
      <c r="B1019" s="4" t="s">
        <v>2223</v>
      </c>
      <c r="C1019" s="4" t="s">
        <v>59</v>
      </c>
      <c r="D1019" s="4" t="s">
        <v>1558</v>
      </c>
      <c r="E1019" s="4" t="s">
        <v>2222</v>
      </c>
      <c r="F1019" s="5">
        <v>41185</v>
      </c>
      <c r="G1019" s="6">
        <v>9780199924530</v>
      </c>
      <c r="H1019" s="6">
        <v>9780190261399</v>
      </c>
    </row>
    <row r="1020" spans="1:8" x14ac:dyDescent="0.2">
      <c r="A1020" s="4" t="s">
        <v>2185</v>
      </c>
      <c r="B1020" s="4" t="s">
        <v>2225</v>
      </c>
      <c r="C1020" s="4" t="s">
        <v>59</v>
      </c>
      <c r="D1020" s="4" t="s">
        <v>1558</v>
      </c>
      <c r="E1020" s="4" t="s">
        <v>2224</v>
      </c>
      <c r="F1020" s="5">
        <v>40969</v>
      </c>
      <c r="G1020" s="6">
        <v>9780199890958</v>
      </c>
      <c r="H1020" s="6">
        <v>9780190261382</v>
      </c>
    </row>
    <row r="1021" spans="1:8" x14ac:dyDescent="0.2">
      <c r="A1021" s="4" t="s">
        <v>2226</v>
      </c>
      <c r="B1021" s="4" t="s">
        <v>2228</v>
      </c>
      <c r="C1021" s="4" t="s">
        <v>98</v>
      </c>
      <c r="D1021" s="4" t="s">
        <v>113</v>
      </c>
      <c r="E1021" s="4" t="s">
        <v>2227</v>
      </c>
      <c r="F1021" s="5">
        <v>41310</v>
      </c>
      <c r="G1021" s="6">
        <v>9780199941445</v>
      </c>
      <c r="H1021" s="6">
        <v>9780190260170</v>
      </c>
    </row>
    <row r="1022" spans="1:8" x14ac:dyDescent="0.2">
      <c r="A1022" s="4" t="s">
        <v>2226</v>
      </c>
      <c r="B1022" s="4" t="s">
        <v>2230</v>
      </c>
      <c r="C1022" s="4" t="s">
        <v>98</v>
      </c>
      <c r="D1022" s="4" t="s">
        <v>110</v>
      </c>
      <c r="E1022" s="4" t="s">
        <v>2229</v>
      </c>
      <c r="F1022" s="5">
        <v>41387</v>
      </c>
      <c r="G1022" s="6">
        <v>9780199989591</v>
      </c>
      <c r="H1022" s="6">
        <v>9780190260200</v>
      </c>
    </row>
    <row r="1023" spans="1:8" x14ac:dyDescent="0.2">
      <c r="A1023" s="4" t="s">
        <v>2226</v>
      </c>
      <c r="B1023" s="4" t="s">
        <v>2232</v>
      </c>
      <c r="C1023" s="4" t="s">
        <v>98</v>
      </c>
      <c r="D1023" s="4" t="s">
        <v>102</v>
      </c>
      <c r="E1023" s="4" t="s">
        <v>2231</v>
      </c>
      <c r="F1023" s="5">
        <v>41564</v>
      </c>
      <c r="G1023" s="6">
        <v>9780199684458</v>
      </c>
      <c r="H1023" s="6">
        <v>9780191807497</v>
      </c>
    </row>
    <row r="1024" spans="1:8" x14ac:dyDescent="0.2">
      <c r="A1024" s="4" t="s">
        <v>2226</v>
      </c>
      <c r="B1024" s="4" t="s">
        <v>2234</v>
      </c>
      <c r="C1024" s="4" t="s">
        <v>98</v>
      </c>
      <c r="D1024" s="4" t="s">
        <v>297</v>
      </c>
      <c r="E1024" s="4" t="s">
        <v>2233</v>
      </c>
      <c r="F1024" s="5">
        <v>40583</v>
      </c>
      <c r="G1024" s="6">
        <v>9780195386592</v>
      </c>
      <c r="H1024" s="6">
        <v>9780190259723</v>
      </c>
    </row>
    <row r="1025" spans="1:8" x14ac:dyDescent="0.2">
      <c r="A1025" s="4" t="s">
        <v>2226</v>
      </c>
      <c r="B1025" s="4" t="s">
        <v>2236</v>
      </c>
      <c r="C1025" s="4" t="s">
        <v>98</v>
      </c>
      <c r="D1025" s="4" t="s">
        <v>110</v>
      </c>
      <c r="E1025" s="4" t="s">
        <v>2235</v>
      </c>
      <c r="F1025" s="5">
        <v>40864</v>
      </c>
      <c r="G1025" s="6">
        <v>9780199836819</v>
      </c>
      <c r="H1025" s="6">
        <v>9780190260255</v>
      </c>
    </row>
    <row r="1026" spans="1:8" x14ac:dyDescent="0.2">
      <c r="A1026" s="4" t="s">
        <v>2226</v>
      </c>
      <c r="B1026" s="4" t="s">
        <v>2237</v>
      </c>
      <c r="C1026" s="4" t="s">
        <v>98</v>
      </c>
      <c r="D1026" s="4" t="s">
        <v>113</v>
      </c>
      <c r="E1026" s="4" t="s">
        <v>1504</v>
      </c>
      <c r="F1026" s="5">
        <v>40910</v>
      </c>
      <c r="G1026" s="6">
        <v>9780195370171</v>
      </c>
      <c r="H1026" s="6">
        <v>9780190259716</v>
      </c>
    </row>
    <row r="1027" spans="1:8" x14ac:dyDescent="0.2">
      <c r="A1027" s="4" t="s">
        <v>2226</v>
      </c>
      <c r="B1027" s="4" t="s">
        <v>2239</v>
      </c>
      <c r="C1027" s="4" t="s">
        <v>98</v>
      </c>
      <c r="D1027" s="4" t="s">
        <v>110</v>
      </c>
      <c r="E1027" s="4" t="s">
        <v>2238</v>
      </c>
      <c r="F1027" s="5">
        <v>40648</v>
      </c>
      <c r="G1027" s="6">
        <v>9780199795482</v>
      </c>
      <c r="H1027" s="6">
        <v>9780190259990</v>
      </c>
    </row>
    <row r="1028" spans="1:8" x14ac:dyDescent="0.2">
      <c r="A1028" s="4" t="s">
        <v>2226</v>
      </c>
      <c r="B1028" s="4" t="s">
        <v>2241</v>
      </c>
      <c r="C1028" s="4" t="s">
        <v>98</v>
      </c>
      <c r="D1028" s="4" t="s">
        <v>102</v>
      </c>
      <c r="E1028" s="4" t="s">
        <v>2240</v>
      </c>
      <c r="F1028" s="5">
        <v>40416</v>
      </c>
      <c r="G1028" s="6">
        <v>9780199578436</v>
      </c>
      <c r="H1028" s="6">
        <v>9780191807268</v>
      </c>
    </row>
    <row r="1029" spans="1:8" x14ac:dyDescent="0.2">
      <c r="A1029" s="4" t="s">
        <v>2226</v>
      </c>
      <c r="B1029" s="4" t="s">
        <v>2243</v>
      </c>
      <c r="C1029" s="4" t="s">
        <v>98</v>
      </c>
      <c r="D1029" s="4" t="s">
        <v>99</v>
      </c>
      <c r="E1029" s="4" t="s">
        <v>2242</v>
      </c>
      <c r="F1029" s="5">
        <v>41387</v>
      </c>
      <c r="G1029" s="6">
        <v>9780199832507</v>
      </c>
      <c r="H1029" s="6">
        <v>9780190260002</v>
      </c>
    </row>
    <row r="1030" spans="1:8" x14ac:dyDescent="0.2">
      <c r="A1030" s="4" t="s">
        <v>2226</v>
      </c>
      <c r="B1030" s="4" t="s">
        <v>2245</v>
      </c>
      <c r="C1030" s="4" t="s">
        <v>98</v>
      </c>
      <c r="D1030" s="4" t="s">
        <v>113</v>
      </c>
      <c r="E1030" s="4" t="s">
        <v>2244</v>
      </c>
      <c r="F1030" s="5">
        <v>41347</v>
      </c>
      <c r="G1030" s="6">
        <v>9780199757213</v>
      </c>
      <c r="H1030" s="6">
        <v>9780190260248</v>
      </c>
    </row>
    <row r="1031" spans="1:8" x14ac:dyDescent="0.2">
      <c r="A1031" s="4" t="s">
        <v>2226</v>
      </c>
      <c r="B1031" s="4" t="s">
        <v>2247</v>
      </c>
      <c r="C1031" s="4" t="s">
        <v>98</v>
      </c>
      <c r="D1031" s="4" t="s">
        <v>769</v>
      </c>
      <c r="E1031" s="4" t="s">
        <v>2246</v>
      </c>
      <c r="F1031" s="5">
        <v>41713</v>
      </c>
      <c r="G1031" s="6">
        <v>9780199376414</v>
      </c>
      <c r="H1031" s="6">
        <v>9780190259853</v>
      </c>
    </row>
    <row r="1032" spans="1:8" x14ac:dyDescent="0.2">
      <c r="A1032" s="4" t="s">
        <v>2226</v>
      </c>
      <c r="B1032" s="4" t="s">
        <v>2249</v>
      </c>
      <c r="C1032" s="4" t="s">
        <v>98</v>
      </c>
      <c r="D1032" s="4" t="s">
        <v>99</v>
      </c>
      <c r="E1032" s="4" t="s">
        <v>2248</v>
      </c>
      <c r="F1032" s="5">
        <v>40932</v>
      </c>
      <c r="G1032" s="6">
        <v>9780199759880</v>
      </c>
      <c r="H1032" s="6">
        <v>9780190259921</v>
      </c>
    </row>
    <row r="1033" spans="1:8" x14ac:dyDescent="0.2">
      <c r="A1033" s="4" t="s">
        <v>2226</v>
      </c>
      <c r="B1033" s="4" t="s">
        <v>2251</v>
      </c>
      <c r="C1033" s="4" t="s">
        <v>98</v>
      </c>
      <c r="D1033" s="4" t="s">
        <v>769</v>
      </c>
      <c r="E1033" s="4" t="s">
        <v>2250</v>
      </c>
      <c r="F1033" s="5">
        <v>41312</v>
      </c>
      <c r="G1033" s="6">
        <v>9780199975907</v>
      </c>
      <c r="H1033" s="6">
        <v>9780190260194</v>
      </c>
    </row>
    <row r="1034" spans="1:8" x14ac:dyDescent="0.2">
      <c r="A1034" s="4" t="s">
        <v>2226</v>
      </c>
      <c r="B1034" s="4" t="s">
        <v>2253</v>
      </c>
      <c r="C1034" s="4" t="s">
        <v>98</v>
      </c>
      <c r="D1034" s="4" t="s">
        <v>992</v>
      </c>
      <c r="E1034" s="4" t="s">
        <v>2252</v>
      </c>
      <c r="F1034" s="5">
        <v>40920</v>
      </c>
      <c r="G1034" s="6">
        <v>9780195340600</v>
      </c>
      <c r="H1034" s="6">
        <v>9780190260217</v>
      </c>
    </row>
    <row r="1035" spans="1:8" x14ac:dyDescent="0.2">
      <c r="A1035" s="4" t="s">
        <v>2226</v>
      </c>
      <c r="B1035" s="4" t="s">
        <v>2255</v>
      </c>
      <c r="C1035" s="4" t="s">
        <v>98</v>
      </c>
      <c r="D1035" s="4" t="s">
        <v>297</v>
      </c>
      <c r="E1035" s="4" t="s">
        <v>2254</v>
      </c>
      <c r="F1035" s="5">
        <v>41277</v>
      </c>
      <c r="G1035" s="6">
        <v>9780199899104</v>
      </c>
      <c r="H1035" s="6">
        <v>9780190260132</v>
      </c>
    </row>
    <row r="1036" spans="1:8" x14ac:dyDescent="0.2">
      <c r="A1036" s="4" t="s">
        <v>2226</v>
      </c>
      <c r="B1036" s="4" t="s">
        <v>2257</v>
      </c>
      <c r="C1036" s="4" t="s">
        <v>98</v>
      </c>
      <c r="D1036" s="4" t="s">
        <v>99</v>
      </c>
      <c r="E1036" s="4" t="s">
        <v>2256</v>
      </c>
      <c r="F1036" s="5">
        <v>41893</v>
      </c>
      <c r="G1036" s="6">
        <v>9780199362134</v>
      </c>
      <c r="H1036" s="6">
        <v>9780190259846</v>
      </c>
    </row>
    <row r="1037" spans="1:8" x14ac:dyDescent="0.2">
      <c r="A1037" s="4" t="s">
        <v>2226</v>
      </c>
      <c r="B1037" s="4" t="s">
        <v>2259</v>
      </c>
      <c r="C1037" s="4" t="s">
        <v>98</v>
      </c>
      <c r="D1037" s="4" t="s">
        <v>102</v>
      </c>
      <c r="E1037" s="4" t="s">
        <v>2258</v>
      </c>
      <c r="F1037" s="5">
        <v>40829</v>
      </c>
      <c r="G1037" s="6">
        <v>9780199639199</v>
      </c>
      <c r="H1037" s="6">
        <v>9780191807299</v>
      </c>
    </row>
    <row r="1038" spans="1:8" x14ac:dyDescent="0.2">
      <c r="A1038" s="4" t="s">
        <v>2226</v>
      </c>
      <c r="B1038" s="4" t="s">
        <v>2261</v>
      </c>
      <c r="C1038" s="4" t="s">
        <v>98</v>
      </c>
      <c r="D1038" s="4" t="s">
        <v>99</v>
      </c>
      <c r="E1038" s="4" t="s">
        <v>2260</v>
      </c>
      <c r="F1038" s="5">
        <v>41355</v>
      </c>
      <c r="G1038" s="6">
        <v>9780199970025</v>
      </c>
      <c r="H1038" s="6">
        <v>9780190260187</v>
      </c>
    </row>
    <row r="1039" spans="1:8" x14ac:dyDescent="0.2">
      <c r="A1039" s="4" t="s">
        <v>2226</v>
      </c>
      <c r="B1039" s="4" t="s">
        <v>2263</v>
      </c>
      <c r="C1039" s="4" t="s">
        <v>98</v>
      </c>
      <c r="D1039" s="4" t="s">
        <v>113</v>
      </c>
      <c r="E1039" s="4" t="s">
        <v>2262</v>
      </c>
      <c r="F1039" s="5">
        <v>40976</v>
      </c>
      <c r="G1039" s="6">
        <v>9780199837427</v>
      </c>
      <c r="H1039" s="6">
        <v>9780190260019</v>
      </c>
    </row>
    <row r="1040" spans="1:8" x14ac:dyDescent="0.2">
      <c r="A1040" s="4" t="s">
        <v>2226</v>
      </c>
      <c r="B1040" s="4" t="s">
        <v>2265</v>
      </c>
      <c r="C1040" s="4" t="s">
        <v>98</v>
      </c>
      <c r="D1040" s="4" t="s">
        <v>99</v>
      </c>
      <c r="E1040" s="4" t="s">
        <v>2264</v>
      </c>
      <c r="F1040" s="5">
        <v>41002</v>
      </c>
      <c r="G1040" s="6">
        <v>9780199890750</v>
      </c>
      <c r="H1040" s="6">
        <v>9780190260088</v>
      </c>
    </row>
    <row r="1041" spans="1:8" x14ac:dyDescent="0.2">
      <c r="A1041" s="4" t="s">
        <v>2226</v>
      </c>
      <c r="B1041" s="4" t="s">
        <v>2267</v>
      </c>
      <c r="C1041" s="4" t="s">
        <v>98</v>
      </c>
      <c r="D1041" s="4" t="s">
        <v>992</v>
      </c>
      <c r="E1041" s="4" t="s">
        <v>2266</v>
      </c>
      <c r="F1041" s="5">
        <v>41046</v>
      </c>
      <c r="G1041" s="6">
        <v>9780199917419</v>
      </c>
      <c r="H1041" s="6">
        <v>9780190260149</v>
      </c>
    </row>
    <row r="1042" spans="1:8" x14ac:dyDescent="0.2">
      <c r="A1042" s="4" t="s">
        <v>2226</v>
      </c>
      <c r="B1042" s="4" t="s">
        <v>2269</v>
      </c>
      <c r="C1042" s="4" t="s">
        <v>98</v>
      </c>
      <c r="D1042" s="4" t="s">
        <v>439</v>
      </c>
      <c r="E1042" s="4" t="s">
        <v>2268</v>
      </c>
      <c r="F1042" s="5">
        <v>41169</v>
      </c>
      <c r="G1042" s="6">
        <v>9780199844807</v>
      </c>
      <c r="H1042" s="6">
        <v>9780190260033</v>
      </c>
    </row>
    <row r="1043" spans="1:8" x14ac:dyDescent="0.2">
      <c r="A1043" s="4" t="s">
        <v>2226</v>
      </c>
      <c r="B1043" s="4" t="s">
        <v>2271</v>
      </c>
      <c r="C1043" s="4" t="s">
        <v>98</v>
      </c>
      <c r="D1043" s="4" t="s">
        <v>439</v>
      </c>
      <c r="E1043" s="4" t="s">
        <v>2270</v>
      </c>
      <c r="F1043" s="5">
        <v>41164</v>
      </c>
      <c r="G1043" s="6">
        <v>9780199738823</v>
      </c>
      <c r="H1043" s="6">
        <v>9780190259914</v>
      </c>
    </row>
    <row r="1044" spans="1:8" x14ac:dyDescent="0.2">
      <c r="A1044" s="4" t="s">
        <v>2226</v>
      </c>
      <c r="B1044" s="4" t="s">
        <v>2273</v>
      </c>
      <c r="C1044" s="4" t="s">
        <v>98</v>
      </c>
      <c r="D1044" s="4" t="s">
        <v>769</v>
      </c>
      <c r="E1044" s="4" t="s">
        <v>2272</v>
      </c>
      <c r="F1044" s="5">
        <v>40547</v>
      </c>
      <c r="G1044" s="6">
        <v>9780195391626</v>
      </c>
      <c r="H1044" s="6">
        <v>9780190259754</v>
      </c>
    </row>
    <row r="1045" spans="1:8" x14ac:dyDescent="0.2">
      <c r="A1045" s="4" t="s">
        <v>2226</v>
      </c>
      <c r="B1045" s="4" t="s">
        <v>2275</v>
      </c>
      <c r="C1045" s="4" t="s">
        <v>98</v>
      </c>
      <c r="D1045" s="4" t="s">
        <v>99</v>
      </c>
      <c r="E1045" s="4" t="s">
        <v>2274</v>
      </c>
      <c r="F1045" s="5">
        <v>41004</v>
      </c>
      <c r="G1045" s="6">
        <v>9780195376715</v>
      </c>
      <c r="H1045" s="6">
        <v>9780190260224</v>
      </c>
    </row>
    <row r="1046" spans="1:8" x14ac:dyDescent="0.2">
      <c r="A1046" s="4" t="s">
        <v>2226</v>
      </c>
      <c r="B1046" s="4" t="s">
        <v>2276</v>
      </c>
      <c r="C1046" s="4" t="s">
        <v>98</v>
      </c>
      <c r="D1046" s="4" t="s">
        <v>769</v>
      </c>
      <c r="E1046" s="4" t="s">
        <v>1310</v>
      </c>
      <c r="F1046" s="5">
        <v>40974</v>
      </c>
      <c r="G1046" s="6">
        <v>9780199856961</v>
      </c>
      <c r="H1046" s="6">
        <v>9780190260064</v>
      </c>
    </row>
    <row r="1047" spans="1:8" x14ac:dyDescent="0.2">
      <c r="A1047" s="4" t="s">
        <v>2226</v>
      </c>
      <c r="B1047" s="4" t="s">
        <v>2278</v>
      </c>
      <c r="C1047" s="4" t="s">
        <v>98</v>
      </c>
      <c r="D1047" s="4" t="s">
        <v>297</v>
      </c>
      <c r="E1047" s="4" t="s">
        <v>2277</v>
      </c>
      <c r="F1047" s="5">
        <v>40707</v>
      </c>
      <c r="G1047" s="6">
        <v>9780199772414</v>
      </c>
      <c r="H1047" s="6">
        <v>9780190259976</v>
      </c>
    </row>
    <row r="1048" spans="1:8" x14ac:dyDescent="0.2">
      <c r="A1048" s="4" t="s">
        <v>2226</v>
      </c>
      <c r="B1048" s="4" t="s">
        <v>2280</v>
      </c>
      <c r="C1048" s="4" t="s">
        <v>98</v>
      </c>
      <c r="D1048" s="4" t="s">
        <v>113</v>
      </c>
      <c r="E1048" s="4" t="s">
        <v>2279</v>
      </c>
      <c r="F1048" s="5">
        <v>41176</v>
      </c>
      <c r="G1048" s="6">
        <v>9780199767717</v>
      </c>
      <c r="H1048" s="6">
        <v>9780190259969</v>
      </c>
    </row>
    <row r="1049" spans="1:8" x14ac:dyDescent="0.2">
      <c r="A1049" s="4" t="s">
        <v>2226</v>
      </c>
      <c r="B1049" s="4" t="s">
        <v>2282</v>
      </c>
      <c r="C1049" s="4" t="s">
        <v>98</v>
      </c>
      <c r="D1049" s="4" t="s">
        <v>992</v>
      </c>
      <c r="E1049" s="4" t="s">
        <v>2281</v>
      </c>
      <c r="F1049" s="5">
        <v>40912</v>
      </c>
      <c r="G1049" s="6">
        <v>9780199760091</v>
      </c>
      <c r="H1049" s="6">
        <v>9780190259938</v>
      </c>
    </row>
    <row r="1050" spans="1:8" x14ac:dyDescent="0.2">
      <c r="A1050" s="4" t="s">
        <v>2226</v>
      </c>
      <c r="B1050" s="4" t="s">
        <v>2284</v>
      </c>
      <c r="C1050" s="4" t="s">
        <v>98</v>
      </c>
      <c r="D1050" s="4" t="s">
        <v>113</v>
      </c>
      <c r="E1050" s="4" t="s">
        <v>2283</v>
      </c>
      <c r="F1050" s="5">
        <v>40651</v>
      </c>
      <c r="G1050" s="6">
        <v>9780199732203</v>
      </c>
      <c r="H1050" s="6">
        <v>9780190259884</v>
      </c>
    </row>
    <row r="1051" spans="1:8" x14ac:dyDescent="0.2">
      <c r="A1051" s="4" t="s">
        <v>2226</v>
      </c>
      <c r="B1051" s="4" t="s">
        <v>2286</v>
      </c>
      <c r="C1051" s="4" t="s">
        <v>98</v>
      </c>
      <c r="D1051" s="4" t="s">
        <v>99</v>
      </c>
      <c r="E1051" s="4" t="s">
        <v>2285</v>
      </c>
      <c r="F1051" s="5">
        <v>41025</v>
      </c>
      <c r="G1051" s="6">
        <v>9780199915736</v>
      </c>
      <c r="H1051" s="6">
        <v>9780190260262</v>
      </c>
    </row>
    <row r="1052" spans="1:8" x14ac:dyDescent="0.2">
      <c r="A1052" s="4" t="s">
        <v>2226</v>
      </c>
      <c r="B1052" s="4" t="s">
        <v>2288</v>
      </c>
      <c r="C1052" s="4" t="s">
        <v>98</v>
      </c>
      <c r="D1052" s="4" t="s">
        <v>99</v>
      </c>
      <c r="E1052" s="4" t="s">
        <v>2287</v>
      </c>
      <c r="F1052" s="5">
        <v>40618</v>
      </c>
      <c r="G1052" s="6">
        <v>9780199765331</v>
      </c>
      <c r="H1052" s="6">
        <v>9780190259952</v>
      </c>
    </row>
    <row r="1053" spans="1:8" x14ac:dyDescent="0.2">
      <c r="A1053" s="4" t="s">
        <v>2226</v>
      </c>
      <c r="B1053" s="4" t="s">
        <v>2290</v>
      </c>
      <c r="C1053" s="4" t="s">
        <v>98</v>
      </c>
      <c r="D1053" s="4" t="s">
        <v>992</v>
      </c>
      <c r="E1053" s="4" t="s">
        <v>2289</v>
      </c>
      <c r="F1053" s="5">
        <v>40493</v>
      </c>
      <c r="G1053" s="6">
        <v>9780199595631</v>
      </c>
      <c r="H1053" s="6">
        <v>9780191807282</v>
      </c>
    </row>
    <row r="1054" spans="1:8" x14ac:dyDescent="0.2">
      <c r="A1054" s="4" t="s">
        <v>2226</v>
      </c>
      <c r="B1054" s="4" t="s">
        <v>2292</v>
      </c>
      <c r="C1054" s="4" t="s">
        <v>98</v>
      </c>
      <c r="D1054" s="4" t="s">
        <v>102</v>
      </c>
      <c r="E1054" s="4" t="s">
        <v>2291</v>
      </c>
      <c r="F1054" s="5">
        <v>40848</v>
      </c>
      <c r="G1054" s="6">
        <v>9780199861279</v>
      </c>
      <c r="H1054" s="6">
        <v>9780190260071</v>
      </c>
    </row>
    <row r="1055" spans="1:8" x14ac:dyDescent="0.2">
      <c r="A1055" s="4" t="s">
        <v>2226</v>
      </c>
      <c r="B1055" s="4" t="s">
        <v>2294</v>
      </c>
      <c r="C1055" s="4" t="s">
        <v>98</v>
      </c>
      <c r="D1055" s="4" t="s">
        <v>769</v>
      </c>
      <c r="E1055" s="4" t="s">
        <v>2293</v>
      </c>
      <c r="F1055" s="5">
        <v>40640</v>
      </c>
      <c r="G1055" s="6">
        <v>9780199693566</v>
      </c>
      <c r="H1055" s="6">
        <v>9780191807503</v>
      </c>
    </row>
    <row r="1056" spans="1:8" x14ac:dyDescent="0.2">
      <c r="A1056" s="4" t="s">
        <v>2226</v>
      </c>
      <c r="B1056" s="4" t="s">
        <v>2296</v>
      </c>
      <c r="C1056" s="4" t="s">
        <v>98</v>
      </c>
      <c r="D1056" s="4" t="s">
        <v>992</v>
      </c>
      <c r="E1056" s="4" t="s">
        <v>2295</v>
      </c>
      <c r="F1056" s="5">
        <v>40695</v>
      </c>
      <c r="G1056" s="6">
        <v>9780199733484</v>
      </c>
      <c r="H1056" s="6">
        <v>9780190259891</v>
      </c>
    </row>
    <row r="1057" spans="1:8" x14ac:dyDescent="0.2">
      <c r="A1057" s="4" t="s">
        <v>2226</v>
      </c>
      <c r="B1057" s="4" t="s">
        <v>2298</v>
      </c>
      <c r="C1057" s="4" t="s">
        <v>98</v>
      </c>
      <c r="D1057" s="4" t="s">
        <v>113</v>
      </c>
      <c r="E1057" s="4" t="s">
        <v>2297</v>
      </c>
      <c r="F1057" s="5">
        <v>41249</v>
      </c>
      <c r="G1057" s="6">
        <v>9780199937929</v>
      </c>
      <c r="H1057" s="6">
        <v>9780190260163</v>
      </c>
    </row>
    <row r="1058" spans="1:8" x14ac:dyDescent="0.2">
      <c r="A1058" s="4" t="s">
        <v>2226</v>
      </c>
      <c r="B1058" s="4" t="s">
        <v>2300</v>
      </c>
      <c r="C1058" s="4" t="s">
        <v>98</v>
      </c>
      <c r="D1058" s="4" t="s">
        <v>99</v>
      </c>
      <c r="E1058" s="4" t="s">
        <v>2299</v>
      </c>
      <c r="F1058" s="5">
        <v>41127</v>
      </c>
      <c r="G1058" s="6">
        <v>9780195392128</v>
      </c>
      <c r="H1058" s="6">
        <v>9780190259761</v>
      </c>
    </row>
    <row r="1059" spans="1:8" x14ac:dyDescent="0.2">
      <c r="A1059" s="4" t="s">
        <v>2226</v>
      </c>
      <c r="B1059" s="4" t="s">
        <v>2302</v>
      </c>
      <c r="C1059" s="4" t="s">
        <v>98</v>
      </c>
      <c r="D1059" s="4" t="s">
        <v>99</v>
      </c>
      <c r="E1059" s="4" t="s">
        <v>2301</v>
      </c>
      <c r="F1059" s="5">
        <v>41305</v>
      </c>
      <c r="G1059" s="6">
        <v>9780199898275</v>
      </c>
      <c r="H1059" s="6">
        <v>9780190260125</v>
      </c>
    </row>
    <row r="1060" spans="1:8" x14ac:dyDescent="0.2">
      <c r="A1060" s="4" t="s">
        <v>2226</v>
      </c>
      <c r="B1060" s="4" t="s">
        <v>2304</v>
      </c>
      <c r="C1060" s="4" t="s">
        <v>98</v>
      </c>
      <c r="D1060" s="4" t="s">
        <v>113</v>
      </c>
      <c r="E1060" s="4" t="s">
        <v>2303</v>
      </c>
      <c r="F1060" s="5">
        <v>41249</v>
      </c>
      <c r="G1060" s="6">
        <v>9780199930319</v>
      </c>
      <c r="H1060" s="6">
        <v>9780190260156</v>
      </c>
    </row>
    <row r="1061" spans="1:8" x14ac:dyDescent="0.2">
      <c r="A1061" s="4" t="s">
        <v>2226</v>
      </c>
      <c r="B1061" s="4" t="s">
        <v>2307</v>
      </c>
      <c r="C1061" s="4" t="s">
        <v>98</v>
      </c>
      <c r="D1061" s="4" t="s">
        <v>2305</v>
      </c>
      <c r="E1061" s="4" t="s">
        <v>2306</v>
      </c>
      <c r="F1061" s="5">
        <v>41569</v>
      </c>
      <c r="G1061" s="6">
        <v>9780199772520</v>
      </c>
      <c r="H1061" s="6">
        <v>9780190259983</v>
      </c>
    </row>
    <row r="1062" spans="1:8" x14ac:dyDescent="0.2">
      <c r="A1062" s="4" t="s">
        <v>2226</v>
      </c>
      <c r="B1062" s="4" t="s">
        <v>2309</v>
      </c>
      <c r="C1062" s="4" t="s">
        <v>98</v>
      </c>
      <c r="D1062" s="4" t="s">
        <v>769</v>
      </c>
      <c r="E1062" s="4" t="s">
        <v>2308</v>
      </c>
      <c r="F1062" s="5">
        <v>40577</v>
      </c>
      <c r="G1062" s="6">
        <v>9780199589180</v>
      </c>
      <c r="H1062" s="6">
        <v>9780191807275</v>
      </c>
    </row>
    <row r="1063" spans="1:8" x14ac:dyDescent="0.2">
      <c r="A1063" s="4" t="s">
        <v>2226</v>
      </c>
      <c r="B1063" s="4" t="s">
        <v>2311</v>
      </c>
      <c r="C1063" s="4" t="s">
        <v>98</v>
      </c>
      <c r="D1063" s="4" t="s">
        <v>992</v>
      </c>
      <c r="E1063" s="4" t="s">
        <v>2310</v>
      </c>
      <c r="F1063" s="5">
        <v>40597</v>
      </c>
      <c r="G1063" s="6">
        <v>9780195390315</v>
      </c>
      <c r="H1063" s="6">
        <v>9780190259747</v>
      </c>
    </row>
    <row r="1064" spans="1:8" x14ac:dyDescent="0.2">
      <c r="A1064" s="4" t="s">
        <v>2226</v>
      </c>
      <c r="B1064" s="4" t="s">
        <v>2313</v>
      </c>
      <c r="C1064" s="4" t="s">
        <v>98</v>
      </c>
      <c r="D1064" s="4" t="s">
        <v>1225</v>
      </c>
      <c r="E1064" s="4" t="s">
        <v>2312</v>
      </c>
      <c r="F1064" s="5">
        <v>41428</v>
      </c>
      <c r="G1064" s="6">
        <v>9780199846252</v>
      </c>
      <c r="H1064" s="6">
        <v>9780190260057</v>
      </c>
    </row>
    <row r="1065" spans="1:8" x14ac:dyDescent="0.2">
      <c r="A1065" s="4" t="s">
        <v>2226</v>
      </c>
      <c r="B1065" s="4" t="s">
        <v>2315</v>
      </c>
      <c r="C1065" s="4" t="s">
        <v>98</v>
      </c>
      <c r="D1065" s="4" t="s">
        <v>113</v>
      </c>
      <c r="E1065" s="4" t="s">
        <v>2314</v>
      </c>
      <c r="F1065" s="5">
        <v>40762</v>
      </c>
      <c r="G1065" s="6">
        <v>9780199743247</v>
      </c>
      <c r="H1065" s="6">
        <v>9780190260231</v>
      </c>
    </row>
    <row r="1066" spans="1:8" x14ac:dyDescent="0.2">
      <c r="A1066" s="4" t="s">
        <v>2226</v>
      </c>
      <c r="B1066" s="4" t="s">
        <v>2317</v>
      </c>
      <c r="C1066" s="4" t="s">
        <v>98</v>
      </c>
      <c r="D1066" s="4" t="s">
        <v>1225</v>
      </c>
      <c r="E1066" s="4" t="s">
        <v>2316</v>
      </c>
      <c r="F1066" s="5">
        <v>41382</v>
      </c>
      <c r="G1066" s="6">
        <v>9780199315604</v>
      </c>
      <c r="H1066" s="6">
        <v>9780190259792</v>
      </c>
    </row>
    <row r="1067" spans="1:8" x14ac:dyDescent="0.2">
      <c r="A1067" s="4" t="s">
        <v>2226</v>
      </c>
      <c r="B1067" s="4" t="s">
        <v>2319</v>
      </c>
      <c r="C1067" s="4" t="s">
        <v>98</v>
      </c>
      <c r="D1067" s="4" t="s">
        <v>769</v>
      </c>
      <c r="E1067" s="4" t="s">
        <v>2318</v>
      </c>
      <c r="F1067" s="5">
        <v>40997</v>
      </c>
      <c r="G1067" s="6">
        <v>9780199645589</v>
      </c>
      <c r="H1067" s="6">
        <v>9780191807305</v>
      </c>
    </row>
    <row r="1068" spans="1:8" x14ac:dyDescent="0.2">
      <c r="A1068" s="4" t="s">
        <v>2226</v>
      </c>
      <c r="B1068" s="4" t="s">
        <v>2321</v>
      </c>
      <c r="C1068" s="4" t="s">
        <v>98</v>
      </c>
      <c r="D1068" s="4" t="s">
        <v>99</v>
      </c>
      <c r="E1068" s="4" t="s">
        <v>2320</v>
      </c>
      <c r="F1068" s="5">
        <v>40973</v>
      </c>
      <c r="G1068" s="6">
        <v>9780199846016</v>
      </c>
      <c r="H1068" s="6">
        <v>9780190260040</v>
      </c>
    </row>
    <row r="1069" spans="1:8" x14ac:dyDescent="0.2">
      <c r="A1069" s="4" t="s">
        <v>2226</v>
      </c>
      <c r="B1069" s="4" t="s">
        <v>2323</v>
      </c>
      <c r="C1069" s="4" t="s">
        <v>98</v>
      </c>
      <c r="D1069" s="4" t="s">
        <v>1225</v>
      </c>
      <c r="E1069" s="4" t="s">
        <v>2322</v>
      </c>
      <c r="F1069" s="5">
        <v>41137</v>
      </c>
      <c r="G1069" s="6">
        <v>9780199660902</v>
      </c>
      <c r="H1069" s="6">
        <v>9780191806902</v>
      </c>
    </row>
    <row r="1070" spans="1:8" x14ac:dyDescent="0.2">
      <c r="A1070" s="4" t="s">
        <v>2226</v>
      </c>
      <c r="B1070" s="4" t="s">
        <v>2325</v>
      </c>
      <c r="C1070" s="4" t="s">
        <v>98</v>
      </c>
      <c r="D1070" s="4" t="s">
        <v>769</v>
      </c>
      <c r="E1070" s="4" t="s">
        <v>2324</v>
      </c>
      <c r="F1070" s="5">
        <v>41654</v>
      </c>
      <c r="G1070" s="6">
        <v>9780199357109</v>
      </c>
      <c r="H1070" s="6">
        <v>9780190259839</v>
      </c>
    </row>
    <row r="1071" spans="1:8" x14ac:dyDescent="0.2">
      <c r="A1071" s="4" t="s">
        <v>2226</v>
      </c>
      <c r="B1071" s="4" t="s">
        <v>2327</v>
      </c>
      <c r="C1071" s="4" t="s">
        <v>98</v>
      </c>
      <c r="D1071" s="4" t="s">
        <v>113</v>
      </c>
      <c r="E1071" s="4" t="s">
        <v>2326</v>
      </c>
      <c r="F1071" s="5">
        <v>41514</v>
      </c>
      <c r="G1071" s="6">
        <v>9780199332304</v>
      </c>
      <c r="H1071" s="6">
        <v>9780190259815</v>
      </c>
    </row>
    <row r="1072" spans="1:8" x14ac:dyDescent="0.2">
      <c r="A1072" s="4" t="s">
        <v>8</v>
      </c>
      <c r="B1072" s="4" t="s">
        <v>2329</v>
      </c>
      <c r="C1072" s="4" t="s">
        <v>98</v>
      </c>
      <c r="D1072" s="4" t="s">
        <v>99</v>
      </c>
      <c r="E1072" s="4" t="s">
        <v>2328</v>
      </c>
      <c r="F1072" s="5">
        <v>42095</v>
      </c>
      <c r="G1072" s="6">
        <v>9780198077121</v>
      </c>
      <c r="H1072" s="6">
        <v>9780199085309</v>
      </c>
    </row>
    <row r="1073" spans="1:8" x14ac:dyDescent="0.2">
      <c r="A1073" s="4" t="s">
        <v>8</v>
      </c>
      <c r="B1073" s="4" t="s">
        <v>2331</v>
      </c>
      <c r="C1073" s="4" t="s">
        <v>157</v>
      </c>
      <c r="D1073" s="4" t="s">
        <v>473</v>
      </c>
      <c r="E1073" s="4" t="s">
        <v>2330</v>
      </c>
      <c r="F1073" s="5">
        <v>41968</v>
      </c>
      <c r="G1073" s="6">
        <v>9780199453603</v>
      </c>
      <c r="H1073" s="6">
        <v>9780199084623</v>
      </c>
    </row>
    <row r="1074" spans="1:8" x14ac:dyDescent="0.2">
      <c r="A1074" s="4" t="s">
        <v>8</v>
      </c>
      <c r="B1074" s="4" t="s">
        <v>2334</v>
      </c>
      <c r="C1074" s="4" t="s">
        <v>9</v>
      </c>
      <c r="D1074" s="4" t="s">
        <v>2332</v>
      </c>
      <c r="E1074" s="4" t="s">
        <v>2333</v>
      </c>
      <c r="F1074" s="5">
        <v>42033</v>
      </c>
      <c r="G1074" s="6">
        <v>9780199672547</v>
      </c>
      <c r="H1074" s="6">
        <v>9780191796487</v>
      </c>
    </row>
    <row r="1075" spans="1:8" x14ac:dyDescent="0.2">
      <c r="A1075" s="4" t="s">
        <v>8</v>
      </c>
      <c r="B1075" s="4" t="s">
        <v>2336</v>
      </c>
      <c r="C1075" s="4" t="s">
        <v>21</v>
      </c>
      <c r="D1075" s="4" t="s">
        <v>776</v>
      </c>
      <c r="E1075" s="4" t="s">
        <v>2335</v>
      </c>
      <c r="F1075" s="5">
        <v>42082</v>
      </c>
      <c r="G1075" s="6">
        <v>9780199664764</v>
      </c>
      <c r="H1075" s="6">
        <v>9780191811487</v>
      </c>
    </row>
    <row r="1076" spans="1:8" x14ac:dyDescent="0.2">
      <c r="A1076" s="4" t="s">
        <v>8</v>
      </c>
      <c r="B1076" s="4" t="s">
        <v>2338</v>
      </c>
      <c r="C1076" s="4" t="s">
        <v>21</v>
      </c>
      <c r="D1076" s="4" t="s">
        <v>25</v>
      </c>
      <c r="E1076" s="4" t="s">
        <v>2337</v>
      </c>
      <c r="F1076" s="5">
        <v>42033</v>
      </c>
      <c r="G1076" s="6">
        <v>9780198704072</v>
      </c>
      <c r="H1076" s="6">
        <v>9780191773242</v>
      </c>
    </row>
    <row r="1077" spans="1:8" x14ac:dyDescent="0.2">
      <c r="A1077" s="4" t="s">
        <v>8</v>
      </c>
      <c r="B1077" s="4" t="s">
        <v>2340</v>
      </c>
      <c r="C1077" s="4" t="s">
        <v>21</v>
      </c>
      <c r="D1077" s="4" t="s">
        <v>25</v>
      </c>
      <c r="E1077" s="4" t="s">
        <v>2339</v>
      </c>
      <c r="F1077" s="5">
        <v>42033</v>
      </c>
      <c r="G1077" s="6">
        <v>9780199689583</v>
      </c>
      <c r="H1077" s="6">
        <v>9780191808807</v>
      </c>
    </row>
    <row r="1078" spans="1:8" x14ac:dyDescent="0.2">
      <c r="A1078" s="4" t="s">
        <v>8</v>
      </c>
      <c r="B1078" s="4" t="s">
        <v>2342</v>
      </c>
      <c r="C1078" s="4" t="s">
        <v>21</v>
      </c>
      <c r="D1078" s="4" t="s">
        <v>25</v>
      </c>
      <c r="E1078" s="4" t="s">
        <v>2341</v>
      </c>
      <c r="F1078" s="5">
        <v>42054</v>
      </c>
      <c r="G1078" s="6">
        <v>9780198701873</v>
      </c>
      <c r="H1078" s="6">
        <v>9780191771606</v>
      </c>
    </row>
    <row r="1079" spans="1:8" x14ac:dyDescent="0.2">
      <c r="A1079" s="4" t="s">
        <v>8</v>
      </c>
      <c r="B1079" s="4" t="s">
        <v>2344</v>
      </c>
      <c r="C1079" s="4" t="s">
        <v>21</v>
      </c>
      <c r="D1079" s="4" t="s">
        <v>25</v>
      </c>
      <c r="E1079" s="4" t="s">
        <v>2343</v>
      </c>
      <c r="F1079" s="5">
        <v>42068</v>
      </c>
      <c r="G1079" s="6">
        <v>9780198728313</v>
      </c>
      <c r="H1079" s="6">
        <v>9780191795275</v>
      </c>
    </row>
    <row r="1080" spans="1:8" x14ac:dyDescent="0.2">
      <c r="A1080" s="4" t="s">
        <v>8</v>
      </c>
      <c r="B1080" s="4" t="s">
        <v>2346</v>
      </c>
      <c r="C1080" s="4" t="s">
        <v>21</v>
      </c>
      <c r="D1080" s="4" t="s">
        <v>1022</v>
      </c>
      <c r="E1080" s="4" t="s">
        <v>2345</v>
      </c>
      <c r="F1080" s="5">
        <v>42075</v>
      </c>
      <c r="G1080" s="6">
        <v>9780198717744</v>
      </c>
      <c r="H1080" s="6">
        <v>9780191787249</v>
      </c>
    </row>
    <row r="1081" spans="1:8" x14ac:dyDescent="0.2">
      <c r="A1081" s="4" t="s">
        <v>8</v>
      </c>
      <c r="B1081" s="4" t="s">
        <v>2348</v>
      </c>
      <c r="C1081" s="4" t="s">
        <v>21</v>
      </c>
      <c r="D1081" s="4" t="s">
        <v>2132</v>
      </c>
      <c r="E1081" s="4" t="s">
        <v>2347</v>
      </c>
      <c r="F1081" s="5">
        <v>42054</v>
      </c>
      <c r="G1081" s="6">
        <v>9780199668007</v>
      </c>
      <c r="H1081" s="6">
        <v>9780191813450</v>
      </c>
    </row>
    <row r="1082" spans="1:8" x14ac:dyDescent="0.2">
      <c r="A1082" s="4" t="s">
        <v>8</v>
      </c>
      <c r="B1082" s="4" t="s">
        <v>2350</v>
      </c>
      <c r="C1082" s="4" t="s">
        <v>35</v>
      </c>
      <c r="D1082" s="4" t="s">
        <v>39</v>
      </c>
      <c r="E1082" s="4" t="s">
        <v>2349</v>
      </c>
      <c r="F1082" s="5">
        <v>42089</v>
      </c>
      <c r="G1082" s="6">
        <v>9780198723189</v>
      </c>
      <c r="H1082" s="6">
        <v>9780191789724</v>
      </c>
    </row>
    <row r="1083" spans="1:8" x14ac:dyDescent="0.2">
      <c r="A1083" s="4" t="s">
        <v>8</v>
      </c>
      <c r="B1083" s="4" t="s">
        <v>2352</v>
      </c>
      <c r="C1083" s="4" t="s">
        <v>35</v>
      </c>
      <c r="D1083" s="4" t="s">
        <v>39</v>
      </c>
      <c r="E1083" s="4" t="s">
        <v>2351</v>
      </c>
      <c r="F1083" s="5">
        <v>42068</v>
      </c>
      <c r="G1083" s="6">
        <v>9780199673933</v>
      </c>
      <c r="H1083" s="6">
        <v>9780191797613</v>
      </c>
    </row>
    <row r="1084" spans="1:8" x14ac:dyDescent="0.2">
      <c r="A1084" s="4" t="s">
        <v>8</v>
      </c>
      <c r="B1084" s="4" t="s">
        <v>2354</v>
      </c>
      <c r="C1084" s="4" t="s">
        <v>35</v>
      </c>
      <c r="D1084" s="4" t="s">
        <v>42</v>
      </c>
      <c r="E1084" s="4" t="s">
        <v>2353</v>
      </c>
      <c r="F1084" s="5">
        <v>42089</v>
      </c>
      <c r="G1084" s="6">
        <v>9780199596461</v>
      </c>
      <c r="H1084" s="6">
        <v>9780191795770</v>
      </c>
    </row>
    <row r="1085" spans="1:8" x14ac:dyDescent="0.2">
      <c r="A1085" s="4" t="s">
        <v>8</v>
      </c>
      <c r="B1085" s="4" t="s">
        <v>2356</v>
      </c>
      <c r="C1085" s="4" t="s">
        <v>35</v>
      </c>
      <c r="D1085" s="4" t="s">
        <v>47</v>
      </c>
      <c r="E1085" s="4" t="s">
        <v>2355</v>
      </c>
      <c r="F1085" s="5">
        <v>42089</v>
      </c>
      <c r="G1085" s="6">
        <v>9780198727804</v>
      </c>
      <c r="H1085" s="6">
        <v>9780191794124</v>
      </c>
    </row>
    <row r="1086" spans="1:8" x14ac:dyDescent="0.2">
      <c r="A1086" s="4" t="s">
        <v>8</v>
      </c>
      <c r="B1086" s="4" t="s">
        <v>2358</v>
      </c>
      <c r="C1086" s="4" t="s">
        <v>35</v>
      </c>
      <c r="D1086" s="4" t="s">
        <v>47</v>
      </c>
      <c r="E1086" s="4" t="s">
        <v>2357</v>
      </c>
      <c r="F1086" s="5">
        <v>41970</v>
      </c>
      <c r="G1086" s="6">
        <v>9780199689484</v>
      </c>
      <c r="H1086" s="6">
        <v>9780191782787</v>
      </c>
    </row>
    <row r="1087" spans="1:8" x14ac:dyDescent="0.2">
      <c r="A1087" s="4" t="s">
        <v>8</v>
      </c>
      <c r="B1087" s="4" t="s">
        <v>2360</v>
      </c>
      <c r="C1087" s="4" t="s">
        <v>82</v>
      </c>
      <c r="D1087" s="4" t="s">
        <v>697</v>
      </c>
      <c r="E1087" s="4" t="s">
        <v>2359</v>
      </c>
      <c r="F1087" s="5">
        <v>42082</v>
      </c>
      <c r="G1087" s="6">
        <v>9780198729341</v>
      </c>
      <c r="H1087" s="6">
        <v>9780191796234</v>
      </c>
    </row>
    <row r="1088" spans="1:8" x14ac:dyDescent="0.2">
      <c r="A1088" s="4" t="s">
        <v>8</v>
      </c>
      <c r="B1088" s="4" t="s">
        <v>2362</v>
      </c>
      <c r="C1088" s="4" t="s">
        <v>82</v>
      </c>
      <c r="D1088" s="4" t="s">
        <v>430</v>
      </c>
      <c r="E1088" s="4" t="s">
        <v>2361</v>
      </c>
      <c r="F1088" s="5">
        <v>42026</v>
      </c>
      <c r="G1088" s="6">
        <v>9780198716129</v>
      </c>
      <c r="H1088" s="6">
        <v>9780191784330</v>
      </c>
    </row>
    <row r="1089" spans="1:8" x14ac:dyDescent="0.2">
      <c r="A1089" s="4" t="s">
        <v>8</v>
      </c>
      <c r="B1089" s="4" t="s">
        <v>2364</v>
      </c>
      <c r="C1089" s="4" t="s">
        <v>82</v>
      </c>
      <c r="D1089" s="4" t="s">
        <v>801</v>
      </c>
      <c r="E1089" s="4" t="s">
        <v>2363</v>
      </c>
      <c r="F1089" s="5">
        <v>42040</v>
      </c>
      <c r="G1089" s="6">
        <v>9780198717898</v>
      </c>
      <c r="H1089" s="6">
        <v>9780191787362</v>
      </c>
    </row>
    <row r="1090" spans="1:8" x14ac:dyDescent="0.2">
      <c r="A1090" s="4" t="s">
        <v>8</v>
      </c>
      <c r="B1090" s="4" t="s">
        <v>2366</v>
      </c>
      <c r="C1090" s="4" t="s">
        <v>82</v>
      </c>
      <c r="D1090" s="4" t="s">
        <v>801</v>
      </c>
      <c r="E1090" s="4" t="s">
        <v>2365</v>
      </c>
      <c r="F1090" s="5">
        <v>42089</v>
      </c>
      <c r="G1090" s="6">
        <v>9780198734635</v>
      </c>
      <c r="H1090" s="6">
        <v>9780191799235</v>
      </c>
    </row>
    <row r="1091" spans="1:8" x14ac:dyDescent="0.2">
      <c r="A1091" s="4" t="s">
        <v>8</v>
      </c>
      <c r="B1091" s="4" t="s">
        <v>2368</v>
      </c>
      <c r="C1091" s="4" t="s">
        <v>82</v>
      </c>
      <c r="D1091" s="4" t="s">
        <v>90</v>
      </c>
      <c r="E1091" s="4" t="s">
        <v>2367</v>
      </c>
      <c r="F1091" s="5">
        <v>42012</v>
      </c>
      <c r="G1091" s="6">
        <v>9780198725787</v>
      </c>
      <c r="H1091" s="6">
        <v>9780191792786</v>
      </c>
    </row>
    <row r="1092" spans="1:8" x14ac:dyDescent="0.2">
      <c r="A1092" s="4" t="s">
        <v>8</v>
      </c>
      <c r="B1092" s="4" t="s">
        <v>2370</v>
      </c>
      <c r="C1092" s="4" t="s">
        <v>82</v>
      </c>
      <c r="D1092" s="4" t="s">
        <v>90</v>
      </c>
      <c r="E1092" s="4" t="s">
        <v>2369</v>
      </c>
      <c r="F1092" s="5">
        <v>42026</v>
      </c>
      <c r="G1092" s="6">
        <v>9780198714392</v>
      </c>
      <c r="H1092" s="6">
        <v>9780191782800</v>
      </c>
    </row>
    <row r="1093" spans="1:8" x14ac:dyDescent="0.2">
      <c r="A1093" s="4" t="s">
        <v>8</v>
      </c>
      <c r="B1093" s="4" t="s">
        <v>2372</v>
      </c>
      <c r="C1093" s="4" t="s">
        <v>82</v>
      </c>
      <c r="D1093" s="4" t="s">
        <v>433</v>
      </c>
      <c r="E1093" s="4" t="s">
        <v>2371</v>
      </c>
      <c r="F1093" s="5">
        <v>42068</v>
      </c>
      <c r="G1093" s="6">
        <v>9780198733546</v>
      </c>
      <c r="H1093" s="6">
        <v>9780191797934</v>
      </c>
    </row>
    <row r="1094" spans="1:8" x14ac:dyDescent="0.2">
      <c r="A1094" s="4" t="s">
        <v>8</v>
      </c>
      <c r="B1094" s="4" t="s">
        <v>2374</v>
      </c>
      <c r="C1094" s="4" t="s">
        <v>82</v>
      </c>
      <c r="D1094" s="4" t="s">
        <v>630</v>
      </c>
      <c r="E1094" s="4" t="s">
        <v>2373</v>
      </c>
      <c r="F1094" s="5">
        <v>42082</v>
      </c>
      <c r="G1094" s="6">
        <v>9780198229698</v>
      </c>
      <c r="H1094" s="6">
        <v>9780191744754</v>
      </c>
    </row>
    <row r="1095" spans="1:8" x14ac:dyDescent="0.2">
      <c r="A1095" s="4" t="s">
        <v>8</v>
      </c>
      <c r="B1095" s="4" t="s">
        <v>2376</v>
      </c>
      <c r="C1095" s="4" t="s">
        <v>98</v>
      </c>
      <c r="D1095" s="4" t="s">
        <v>99</v>
      </c>
      <c r="E1095" s="4" t="s">
        <v>2375</v>
      </c>
      <c r="F1095" s="5">
        <v>42082</v>
      </c>
      <c r="G1095" s="6">
        <v>9780198733041</v>
      </c>
      <c r="H1095" s="6">
        <v>9780191797484</v>
      </c>
    </row>
    <row r="1096" spans="1:8" x14ac:dyDescent="0.2">
      <c r="A1096" s="4" t="s">
        <v>8</v>
      </c>
      <c r="B1096" s="4" t="s">
        <v>2378</v>
      </c>
      <c r="C1096" s="4" t="s">
        <v>98</v>
      </c>
      <c r="D1096" s="4" t="s">
        <v>105</v>
      </c>
      <c r="E1096" s="4" t="s">
        <v>2377</v>
      </c>
      <c r="F1096" s="5">
        <v>42082</v>
      </c>
      <c r="G1096" s="6">
        <v>9780198727781</v>
      </c>
      <c r="H1096" s="6">
        <v>9780191794117</v>
      </c>
    </row>
    <row r="1097" spans="1:8" x14ac:dyDescent="0.2">
      <c r="A1097" s="4" t="s">
        <v>8</v>
      </c>
      <c r="B1097" s="4" t="s">
        <v>2380</v>
      </c>
      <c r="C1097" s="4" t="s">
        <v>98</v>
      </c>
      <c r="D1097" s="4" t="s">
        <v>769</v>
      </c>
      <c r="E1097" s="4" t="s">
        <v>2379</v>
      </c>
      <c r="F1097" s="5">
        <v>42075</v>
      </c>
      <c r="G1097" s="6">
        <v>9780198736141</v>
      </c>
      <c r="H1097" s="6">
        <v>9780191800320</v>
      </c>
    </row>
    <row r="1098" spans="1:8" x14ac:dyDescent="0.2">
      <c r="A1098" s="4" t="s">
        <v>8</v>
      </c>
      <c r="B1098" s="4" t="s">
        <v>2382</v>
      </c>
      <c r="C1098" s="4" t="s">
        <v>98</v>
      </c>
      <c r="D1098" s="4" t="s">
        <v>639</v>
      </c>
      <c r="E1098" s="4" t="s">
        <v>2381</v>
      </c>
      <c r="F1098" s="5">
        <v>42054</v>
      </c>
      <c r="G1098" s="6">
        <v>9780198727996</v>
      </c>
      <c r="H1098" s="6">
        <v>9780191794292</v>
      </c>
    </row>
    <row r="1099" spans="1:8" x14ac:dyDescent="0.2">
      <c r="A1099" s="4" t="s">
        <v>8</v>
      </c>
      <c r="B1099" s="4" t="s">
        <v>2384</v>
      </c>
      <c r="C1099" s="4" t="s">
        <v>98</v>
      </c>
      <c r="D1099" s="4" t="s">
        <v>639</v>
      </c>
      <c r="E1099" s="4" t="s">
        <v>2383</v>
      </c>
      <c r="F1099" s="5">
        <v>42075</v>
      </c>
      <c r="G1099" s="6">
        <v>9780198735816</v>
      </c>
      <c r="H1099" s="6">
        <v>9780191799785</v>
      </c>
    </row>
    <row r="1100" spans="1:8" x14ac:dyDescent="0.2">
      <c r="A1100" s="4" t="s">
        <v>8</v>
      </c>
      <c r="B1100" s="4" t="s">
        <v>2386</v>
      </c>
      <c r="C1100" s="4" t="s">
        <v>98</v>
      </c>
      <c r="D1100" s="4" t="s">
        <v>113</v>
      </c>
      <c r="E1100" s="4" t="s">
        <v>2385</v>
      </c>
      <c r="F1100" s="5">
        <v>42054</v>
      </c>
      <c r="G1100" s="6">
        <v>9780198716938</v>
      </c>
      <c r="H1100" s="6">
        <v>9780191785634</v>
      </c>
    </row>
    <row r="1101" spans="1:8" x14ac:dyDescent="0.2">
      <c r="A1101" s="4" t="s">
        <v>8</v>
      </c>
      <c r="B1101" s="4" t="s">
        <v>2388</v>
      </c>
      <c r="C1101" s="4" t="s">
        <v>98</v>
      </c>
      <c r="D1101" s="4" t="s">
        <v>113</v>
      </c>
      <c r="E1101" s="4" t="s">
        <v>2387</v>
      </c>
      <c r="F1101" s="5">
        <v>42061</v>
      </c>
      <c r="G1101" s="6">
        <v>9780198725749</v>
      </c>
      <c r="H1101" s="6">
        <v>9780191792731</v>
      </c>
    </row>
    <row r="1102" spans="1:8" x14ac:dyDescent="0.2">
      <c r="A1102" s="4" t="s">
        <v>8</v>
      </c>
      <c r="B1102" s="4" t="s">
        <v>2390</v>
      </c>
      <c r="C1102" s="4" t="s">
        <v>98</v>
      </c>
      <c r="D1102" s="4" t="s">
        <v>113</v>
      </c>
      <c r="E1102" s="4" t="s">
        <v>2389</v>
      </c>
      <c r="F1102" s="5">
        <v>42075</v>
      </c>
      <c r="G1102" s="6">
        <v>9780198736936</v>
      </c>
      <c r="H1102" s="6">
        <v>9780191800511</v>
      </c>
    </row>
    <row r="1103" spans="1:8" x14ac:dyDescent="0.2">
      <c r="A1103" s="4" t="s">
        <v>8</v>
      </c>
      <c r="B1103" s="4" t="s">
        <v>2392</v>
      </c>
      <c r="C1103" s="4" t="s">
        <v>98</v>
      </c>
      <c r="D1103" s="4" t="s">
        <v>113</v>
      </c>
      <c r="E1103" s="4" t="s">
        <v>2391</v>
      </c>
      <c r="F1103" s="5">
        <v>42082</v>
      </c>
      <c r="G1103" s="6">
        <v>9780198717492</v>
      </c>
      <c r="H1103" s="6">
        <v>9780191787041</v>
      </c>
    </row>
    <row r="1104" spans="1:8" x14ac:dyDescent="0.2">
      <c r="A1104" s="4" t="s">
        <v>8</v>
      </c>
      <c r="B1104" s="4" t="s">
        <v>2394</v>
      </c>
      <c r="C1104" s="4" t="s">
        <v>98</v>
      </c>
      <c r="D1104" s="4" t="s">
        <v>113</v>
      </c>
      <c r="E1104" s="4" t="s">
        <v>2393</v>
      </c>
      <c r="F1104" s="5">
        <v>42033</v>
      </c>
      <c r="G1104" s="6">
        <v>9780198722731</v>
      </c>
      <c r="H1104" s="6">
        <v>9780191789496</v>
      </c>
    </row>
    <row r="1105" spans="1:8" x14ac:dyDescent="0.2">
      <c r="A1105" s="4" t="s">
        <v>8</v>
      </c>
      <c r="B1105" s="4" t="s">
        <v>2396</v>
      </c>
      <c r="C1105" s="4" t="s">
        <v>98</v>
      </c>
      <c r="D1105" s="4" t="s">
        <v>113</v>
      </c>
      <c r="E1105" s="4" t="s">
        <v>2395</v>
      </c>
      <c r="F1105" s="5">
        <v>42082</v>
      </c>
      <c r="G1105" s="6">
        <v>9780199684229</v>
      </c>
      <c r="H1105" s="6">
        <v>9780191765858</v>
      </c>
    </row>
    <row r="1106" spans="1:8" x14ac:dyDescent="0.2">
      <c r="A1106" s="4" t="s">
        <v>8</v>
      </c>
      <c r="B1106" s="4" t="s">
        <v>2398</v>
      </c>
      <c r="C1106" s="4" t="s">
        <v>122</v>
      </c>
      <c r="D1106" s="4" t="s">
        <v>123</v>
      </c>
      <c r="E1106" s="4" t="s">
        <v>2397</v>
      </c>
      <c r="F1106" s="5">
        <v>42061</v>
      </c>
      <c r="G1106" s="6">
        <v>9780199687923</v>
      </c>
      <c r="H1106" s="6">
        <v>9780191767319</v>
      </c>
    </row>
    <row r="1107" spans="1:8" x14ac:dyDescent="0.2">
      <c r="A1107" s="4" t="s">
        <v>8</v>
      </c>
      <c r="B1107" s="4" t="s">
        <v>2399</v>
      </c>
      <c r="C1107" s="4" t="s">
        <v>122</v>
      </c>
      <c r="D1107" s="4" t="s">
        <v>123</v>
      </c>
      <c r="E1107" s="4" t="s">
        <v>2330</v>
      </c>
      <c r="F1107" s="5">
        <v>42068</v>
      </c>
      <c r="G1107" s="6">
        <v>9780199660186</v>
      </c>
      <c r="H1107" s="6">
        <v>9780191748233</v>
      </c>
    </row>
    <row r="1108" spans="1:8" x14ac:dyDescent="0.2">
      <c r="A1108" s="4" t="s">
        <v>8</v>
      </c>
      <c r="B1108" s="4" t="s">
        <v>2401</v>
      </c>
      <c r="C1108" s="4" t="s">
        <v>122</v>
      </c>
      <c r="D1108" s="4" t="s">
        <v>132</v>
      </c>
      <c r="E1108" s="4" t="s">
        <v>2400</v>
      </c>
      <c r="F1108" s="5">
        <v>42082</v>
      </c>
      <c r="G1108" s="6">
        <v>9780199279883</v>
      </c>
      <c r="H1108" s="6">
        <v>9780191757563</v>
      </c>
    </row>
    <row r="1109" spans="1:8" x14ac:dyDescent="0.2">
      <c r="A1109" s="4" t="s">
        <v>8</v>
      </c>
      <c r="B1109" s="4" t="s">
        <v>2403</v>
      </c>
      <c r="C1109" s="4" t="s">
        <v>135</v>
      </c>
      <c r="D1109" s="4" t="s">
        <v>450</v>
      </c>
      <c r="E1109" s="4" t="s">
        <v>2402</v>
      </c>
      <c r="F1109" s="5">
        <v>42061</v>
      </c>
      <c r="G1109" s="6">
        <v>9780198724209</v>
      </c>
      <c r="H1109" s="6">
        <v>9780191792007</v>
      </c>
    </row>
    <row r="1110" spans="1:8" x14ac:dyDescent="0.2">
      <c r="A1110" s="4" t="s">
        <v>8</v>
      </c>
      <c r="B1110" s="4" t="s">
        <v>2405</v>
      </c>
      <c r="C1110" s="4" t="s">
        <v>135</v>
      </c>
      <c r="D1110" s="4" t="s">
        <v>310</v>
      </c>
      <c r="E1110" s="4" t="s">
        <v>2404</v>
      </c>
      <c r="F1110" s="5">
        <v>42082</v>
      </c>
      <c r="G1110" s="6">
        <v>9780198729600</v>
      </c>
      <c r="H1110" s="6">
        <v>9780191796456</v>
      </c>
    </row>
    <row r="1111" spans="1:8" x14ac:dyDescent="0.2">
      <c r="A1111" s="4" t="s">
        <v>8</v>
      </c>
      <c r="B1111" s="4" t="s">
        <v>2407</v>
      </c>
      <c r="C1111" s="4" t="s">
        <v>135</v>
      </c>
      <c r="D1111" s="4" t="s">
        <v>144</v>
      </c>
      <c r="E1111" s="4" t="s">
        <v>2406</v>
      </c>
      <c r="F1111" s="5">
        <v>42089</v>
      </c>
      <c r="G1111" s="6">
        <v>9780198733195</v>
      </c>
      <c r="H1111" s="6">
        <v>9780191797750</v>
      </c>
    </row>
    <row r="1112" spans="1:8" x14ac:dyDescent="0.2">
      <c r="A1112" s="4" t="s">
        <v>8</v>
      </c>
      <c r="B1112" s="4" t="s">
        <v>2408</v>
      </c>
      <c r="C1112" s="4" t="s">
        <v>157</v>
      </c>
      <c r="D1112" s="4" t="s">
        <v>158</v>
      </c>
      <c r="E1112" s="4" t="s">
        <v>2264</v>
      </c>
      <c r="F1112" s="5">
        <v>42103</v>
      </c>
      <c r="G1112" s="6">
        <v>9780199669660</v>
      </c>
      <c r="H1112" s="6">
        <v>9780191800771</v>
      </c>
    </row>
    <row r="1113" spans="1:8" x14ac:dyDescent="0.2">
      <c r="A1113" s="4" t="s">
        <v>8</v>
      </c>
      <c r="B1113" s="4" t="s">
        <v>2410</v>
      </c>
      <c r="C1113" s="4" t="s">
        <v>157</v>
      </c>
      <c r="D1113" s="4" t="s">
        <v>405</v>
      </c>
      <c r="E1113" s="4" t="s">
        <v>2409</v>
      </c>
      <c r="F1113" s="5">
        <v>42068</v>
      </c>
      <c r="G1113" s="6">
        <v>9780199249640</v>
      </c>
      <c r="H1113" s="6">
        <v>9780191799877</v>
      </c>
    </row>
    <row r="1114" spans="1:8" x14ac:dyDescent="0.2">
      <c r="A1114" s="4" t="s">
        <v>8</v>
      </c>
      <c r="B1114" s="4" t="s">
        <v>2411</v>
      </c>
      <c r="C1114" s="4" t="s">
        <v>157</v>
      </c>
      <c r="D1114" s="4" t="s">
        <v>167</v>
      </c>
      <c r="E1114" s="4" t="s">
        <v>1463</v>
      </c>
      <c r="F1114" s="5">
        <v>41956</v>
      </c>
      <c r="G1114" s="6">
        <v>9780198718468</v>
      </c>
      <c r="H1114" s="6">
        <v>9780191788390</v>
      </c>
    </row>
    <row r="1115" spans="1:8" x14ac:dyDescent="0.2">
      <c r="A1115" s="4" t="s">
        <v>8</v>
      </c>
      <c r="B1115" s="4" t="s">
        <v>2413</v>
      </c>
      <c r="C1115" s="4" t="s">
        <v>157</v>
      </c>
      <c r="D1115" s="4" t="s">
        <v>167</v>
      </c>
      <c r="E1115" s="4" t="s">
        <v>2412</v>
      </c>
      <c r="F1115" s="5">
        <v>42047</v>
      </c>
      <c r="G1115" s="6">
        <v>9780198724964</v>
      </c>
      <c r="H1115" s="6">
        <v>9780191792441</v>
      </c>
    </row>
    <row r="1116" spans="1:8" x14ac:dyDescent="0.2">
      <c r="A1116" s="4" t="s">
        <v>8</v>
      </c>
      <c r="B1116" s="4" t="s">
        <v>2415</v>
      </c>
      <c r="C1116" s="4" t="s">
        <v>157</v>
      </c>
      <c r="D1116" s="4" t="s">
        <v>167</v>
      </c>
      <c r="E1116" s="4" t="s">
        <v>2414</v>
      </c>
      <c r="F1116" s="5">
        <v>42068</v>
      </c>
      <c r="G1116" s="6">
        <v>9780199560684</v>
      </c>
      <c r="H1116" s="6">
        <v>9780191814419</v>
      </c>
    </row>
    <row r="1117" spans="1:8" x14ac:dyDescent="0.2">
      <c r="A1117" s="4" t="s">
        <v>8</v>
      </c>
      <c r="B1117" s="4" t="s">
        <v>2417</v>
      </c>
      <c r="C1117" s="4" t="s">
        <v>157</v>
      </c>
      <c r="D1117" s="4" t="s">
        <v>167</v>
      </c>
      <c r="E1117" s="4" t="s">
        <v>2416</v>
      </c>
      <c r="F1117" s="5">
        <v>42068</v>
      </c>
      <c r="G1117" s="6">
        <v>9780199560677</v>
      </c>
      <c r="H1117" s="6">
        <v>9780191761300</v>
      </c>
    </row>
    <row r="1118" spans="1:8" x14ac:dyDescent="0.2">
      <c r="A1118" s="4" t="s">
        <v>8</v>
      </c>
      <c r="B1118" s="4" t="s">
        <v>2419</v>
      </c>
      <c r="C1118" s="4" t="s">
        <v>157</v>
      </c>
      <c r="D1118" s="4" t="s">
        <v>176</v>
      </c>
      <c r="E1118" s="4" t="s">
        <v>2418</v>
      </c>
      <c r="F1118" s="5">
        <v>42054</v>
      </c>
      <c r="G1118" s="6">
        <v>9780198722762</v>
      </c>
      <c r="H1118" s="6">
        <v>9780191794087</v>
      </c>
    </row>
    <row r="1119" spans="1:8" x14ac:dyDescent="0.2">
      <c r="A1119" s="4" t="s">
        <v>8</v>
      </c>
      <c r="B1119" s="4" t="s">
        <v>2421</v>
      </c>
      <c r="C1119" s="4" t="s">
        <v>157</v>
      </c>
      <c r="D1119" s="4" t="s">
        <v>176</v>
      </c>
      <c r="E1119" s="4" t="s">
        <v>2420</v>
      </c>
      <c r="F1119" s="5">
        <v>42054</v>
      </c>
      <c r="G1119" s="6">
        <v>9780198732488</v>
      </c>
      <c r="H1119" s="6">
        <v>9780191796708</v>
      </c>
    </row>
    <row r="1120" spans="1:8" x14ac:dyDescent="0.2">
      <c r="A1120" s="4" t="s">
        <v>8</v>
      </c>
      <c r="B1120" s="4" t="s">
        <v>2423</v>
      </c>
      <c r="C1120" s="4" t="s">
        <v>157</v>
      </c>
      <c r="D1120" s="4" t="s">
        <v>176</v>
      </c>
      <c r="E1120" s="4" t="s">
        <v>2422</v>
      </c>
      <c r="F1120" s="5">
        <v>42068</v>
      </c>
      <c r="G1120" s="6">
        <v>9780198732655</v>
      </c>
      <c r="H1120" s="6">
        <v>9780191796883</v>
      </c>
    </row>
    <row r="1121" spans="1:8" x14ac:dyDescent="0.2">
      <c r="A1121" s="4" t="s">
        <v>8</v>
      </c>
      <c r="B1121" s="4" t="s">
        <v>2425</v>
      </c>
      <c r="C1121" s="4" t="s">
        <v>157</v>
      </c>
      <c r="D1121" s="4" t="s">
        <v>176</v>
      </c>
      <c r="E1121" s="4" t="s">
        <v>2424</v>
      </c>
      <c r="F1121" s="5">
        <v>42082</v>
      </c>
      <c r="G1121" s="6">
        <v>9780198729242</v>
      </c>
      <c r="H1121" s="6">
        <v>9780191796258</v>
      </c>
    </row>
    <row r="1122" spans="1:8" x14ac:dyDescent="0.2">
      <c r="A1122" s="4" t="s">
        <v>8</v>
      </c>
      <c r="B1122" s="4" t="s">
        <v>2427</v>
      </c>
      <c r="C1122" s="4" t="s">
        <v>157</v>
      </c>
      <c r="D1122" s="4" t="s">
        <v>176</v>
      </c>
      <c r="E1122" s="4" t="s">
        <v>2426</v>
      </c>
      <c r="F1122" s="5">
        <v>42096</v>
      </c>
      <c r="G1122" s="6">
        <v>9780198719694</v>
      </c>
      <c r="H1122" s="6">
        <v>9780191788765</v>
      </c>
    </row>
    <row r="1123" spans="1:8" x14ac:dyDescent="0.2">
      <c r="A1123" s="4" t="s">
        <v>8</v>
      </c>
      <c r="B1123" s="4" t="s">
        <v>2429</v>
      </c>
      <c r="C1123" s="4" t="s">
        <v>157</v>
      </c>
      <c r="D1123" s="4" t="s">
        <v>350</v>
      </c>
      <c r="E1123" s="4" t="s">
        <v>2428</v>
      </c>
      <c r="F1123" s="5">
        <v>42117</v>
      </c>
      <c r="G1123" s="6">
        <v>9780198732563</v>
      </c>
      <c r="H1123" s="6">
        <v>9780191796791</v>
      </c>
    </row>
    <row r="1124" spans="1:8" x14ac:dyDescent="0.2">
      <c r="A1124" s="4" t="s">
        <v>8</v>
      </c>
      <c r="B1124" s="4" t="s">
        <v>2431</v>
      </c>
      <c r="C1124" s="4" t="s">
        <v>157</v>
      </c>
      <c r="D1124" s="4" t="s">
        <v>350</v>
      </c>
      <c r="E1124" s="4" t="s">
        <v>2430</v>
      </c>
      <c r="F1124" s="5">
        <v>42068</v>
      </c>
      <c r="G1124" s="6">
        <v>9780198714088</v>
      </c>
      <c r="H1124" s="6">
        <v>9780191782527</v>
      </c>
    </row>
    <row r="1125" spans="1:8" x14ac:dyDescent="0.2">
      <c r="A1125" s="4" t="s">
        <v>8</v>
      </c>
      <c r="B1125" s="4" t="s">
        <v>2432</v>
      </c>
      <c r="C1125" s="4" t="s">
        <v>157</v>
      </c>
      <c r="D1125" s="4" t="s">
        <v>473</v>
      </c>
      <c r="E1125" s="4" t="s">
        <v>127</v>
      </c>
      <c r="F1125" s="5">
        <v>42068</v>
      </c>
      <c r="G1125" s="6">
        <v>9780198713227</v>
      </c>
      <c r="H1125" s="6">
        <v>9780191781650</v>
      </c>
    </row>
    <row r="1126" spans="1:8" x14ac:dyDescent="0.2">
      <c r="A1126" s="4" t="s">
        <v>8</v>
      </c>
      <c r="B1126" s="4" t="s">
        <v>2433</v>
      </c>
      <c r="C1126" s="4" t="s">
        <v>157</v>
      </c>
      <c r="D1126" s="4" t="s">
        <v>188</v>
      </c>
      <c r="E1126" s="4" t="s">
        <v>191</v>
      </c>
      <c r="F1126" s="5">
        <v>42054</v>
      </c>
      <c r="G1126" s="6">
        <v>9780198722335</v>
      </c>
      <c r="H1126" s="6">
        <v>9780191789229</v>
      </c>
    </row>
    <row r="1127" spans="1:8" x14ac:dyDescent="0.2">
      <c r="A1127" s="4" t="s">
        <v>8</v>
      </c>
      <c r="B1127" s="4" t="s">
        <v>2435</v>
      </c>
      <c r="C1127" s="4" t="s">
        <v>157</v>
      </c>
      <c r="D1127" s="4" t="s">
        <v>935</v>
      </c>
      <c r="E1127" s="4" t="s">
        <v>2434</v>
      </c>
      <c r="F1127" s="5">
        <v>42012</v>
      </c>
      <c r="G1127" s="6">
        <v>9780198712657</v>
      </c>
      <c r="H1127" s="6">
        <v>9780191781001</v>
      </c>
    </row>
    <row r="1128" spans="1:8" x14ac:dyDescent="0.2">
      <c r="A1128" s="4" t="s">
        <v>8</v>
      </c>
      <c r="B1128" s="4" t="s">
        <v>2437</v>
      </c>
      <c r="C1128" s="4" t="s">
        <v>193</v>
      </c>
      <c r="D1128" s="4" t="s">
        <v>476</v>
      </c>
      <c r="E1128" s="4" t="s">
        <v>2436</v>
      </c>
      <c r="F1128" s="5">
        <v>42033</v>
      </c>
      <c r="G1128" s="6">
        <v>9780199681655</v>
      </c>
      <c r="H1128" s="6">
        <v>9780191761645</v>
      </c>
    </row>
    <row r="1129" spans="1:8" x14ac:dyDescent="0.2">
      <c r="A1129" s="4" t="s">
        <v>8</v>
      </c>
      <c r="B1129" s="4" t="s">
        <v>2439</v>
      </c>
      <c r="C1129" s="4" t="s">
        <v>193</v>
      </c>
      <c r="D1129" s="4" t="s">
        <v>194</v>
      </c>
      <c r="E1129" s="4" t="s">
        <v>2438</v>
      </c>
      <c r="F1129" s="5">
        <v>41956</v>
      </c>
      <c r="G1129" s="6">
        <v>9780199562749</v>
      </c>
      <c r="H1129" s="6">
        <v>9780191747311</v>
      </c>
    </row>
    <row r="1130" spans="1:8" x14ac:dyDescent="0.2">
      <c r="A1130" s="4" t="s">
        <v>8</v>
      </c>
      <c r="B1130" s="4" t="s">
        <v>2441</v>
      </c>
      <c r="C1130" s="4" t="s">
        <v>193</v>
      </c>
      <c r="D1130" s="4" t="s">
        <v>1497</v>
      </c>
      <c r="E1130" s="4" t="s">
        <v>2440</v>
      </c>
      <c r="F1130" s="5">
        <v>42012</v>
      </c>
      <c r="G1130" s="6">
        <v>9780198705611</v>
      </c>
      <c r="H1130" s="6">
        <v>9780191774515</v>
      </c>
    </row>
    <row r="1131" spans="1:8" x14ac:dyDescent="0.2">
      <c r="A1131" s="4" t="s">
        <v>8</v>
      </c>
      <c r="B1131" s="4" t="s">
        <v>2443</v>
      </c>
      <c r="C1131" s="4" t="s">
        <v>193</v>
      </c>
      <c r="D1131" s="4" t="s">
        <v>199</v>
      </c>
      <c r="E1131" s="4" t="s">
        <v>2442</v>
      </c>
      <c r="F1131" s="5">
        <v>42089</v>
      </c>
      <c r="G1131" s="6">
        <v>9780198719076</v>
      </c>
      <c r="H1131" s="6">
        <v>9780191788420</v>
      </c>
    </row>
    <row r="1132" spans="1:8" x14ac:dyDescent="0.2">
      <c r="A1132" s="4" t="s">
        <v>8</v>
      </c>
      <c r="B1132" s="4" t="s">
        <v>2445</v>
      </c>
      <c r="C1132" s="4" t="s">
        <v>193</v>
      </c>
      <c r="D1132" s="4" t="s">
        <v>206</v>
      </c>
      <c r="E1132" s="4" t="s">
        <v>2444</v>
      </c>
      <c r="F1132" s="5">
        <v>42033</v>
      </c>
      <c r="G1132" s="6">
        <v>9780199674756</v>
      </c>
      <c r="H1132" s="6">
        <v>9780191752469</v>
      </c>
    </row>
    <row r="1133" spans="1:8" x14ac:dyDescent="0.2">
      <c r="A1133" s="4" t="s">
        <v>8</v>
      </c>
      <c r="B1133" s="4" t="s">
        <v>2447</v>
      </c>
      <c r="C1133" s="4" t="s">
        <v>193</v>
      </c>
      <c r="D1133" s="4" t="s">
        <v>206</v>
      </c>
      <c r="E1133" s="4" t="s">
        <v>2446</v>
      </c>
      <c r="F1133" s="5">
        <v>42033</v>
      </c>
      <c r="G1133" s="6">
        <v>9780198727439</v>
      </c>
      <c r="H1133" s="6">
        <v>9780191793615</v>
      </c>
    </row>
    <row r="1134" spans="1:8" x14ac:dyDescent="0.2">
      <c r="A1134" s="4" t="s">
        <v>8</v>
      </c>
      <c r="B1134" s="4" t="s">
        <v>2449</v>
      </c>
      <c r="C1134" s="4" t="s">
        <v>219</v>
      </c>
      <c r="D1134" s="4" t="s">
        <v>1179</v>
      </c>
      <c r="E1134" s="4" t="s">
        <v>2448</v>
      </c>
      <c r="F1134" s="5">
        <v>42047</v>
      </c>
      <c r="G1134" s="6">
        <v>9780198706861</v>
      </c>
      <c r="H1134" s="6">
        <v>9780191778537</v>
      </c>
    </row>
    <row r="1135" spans="1:8" x14ac:dyDescent="0.2">
      <c r="A1135" s="4" t="s">
        <v>8</v>
      </c>
      <c r="B1135" s="4" t="s">
        <v>2451</v>
      </c>
      <c r="C1135" s="4" t="s">
        <v>219</v>
      </c>
      <c r="D1135" s="4" t="s">
        <v>227</v>
      </c>
      <c r="E1135" s="4" t="s">
        <v>2450</v>
      </c>
      <c r="F1135" s="5">
        <v>42033</v>
      </c>
      <c r="G1135" s="6">
        <v>9780198722311</v>
      </c>
      <c r="H1135" s="6">
        <v>9780191789137</v>
      </c>
    </row>
    <row r="1136" spans="1:8" x14ac:dyDescent="0.2">
      <c r="A1136" s="4" t="s">
        <v>8</v>
      </c>
      <c r="B1136" s="4" t="s">
        <v>2453</v>
      </c>
      <c r="C1136" s="4" t="s">
        <v>247</v>
      </c>
      <c r="D1136" s="4" t="s">
        <v>248</v>
      </c>
      <c r="E1136" s="4" t="s">
        <v>2452</v>
      </c>
      <c r="F1136" s="5">
        <v>42047</v>
      </c>
      <c r="G1136" s="6">
        <v>9780198714002</v>
      </c>
      <c r="H1136" s="6">
        <v>9780191782282</v>
      </c>
    </row>
    <row r="1137" spans="1:8" x14ac:dyDescent="0.2">
      <c r="A1137" s="4" t="s">
        <v>8</v>
      </c>
      <c r="B1137" s="4" t="s">
        <v>2455</v>
      </c>
      <c r="C1137" s="4" t="s">
        <v>251</v>
      </c>
      <c r="D1137" s="4" t="s">
        <v>255</v>
      </c>
      <c r="E1137" s="4" t="s">
        <v>2454</v>
      </c>
      <c r="F1137" s="5">
        <v>42075</v>
      </c>
      <c r="G1137" s="6">
        <v>9780198729563</v>
      </c>
      <c r="H1137" s="6">
        <v>9780191796432</v>
      </c>
    </row>
    <row r="1138" spans="1:8" x14ac:dyDescent="0.2">
      <c r="A1138" s="4" t="s">
        <v>8</v>
      </c>
      <c r="B1138" s="4" t="s">
        <v>2457</v>
      </c>
      <c r="C1138" s="4" t="s">
        <v>251</v>
      </c>
      <c r="D1138" s="4" t="s">
        <v>258</v>
      </c>
      <c r="E1138" s="4" t="s">
        <v>2456</v>
      </c>
      <c r="F1138" s="5">
        <v>42061</v>
      </c>
      <c r="G1138" s="6">
        <v>9780199570577</v>
      </c>
      <c r="H1138" s="6">
        <v>9780191785733</v>
      </c>
    </row>
    <row r="1139" spans="1:8" x14ac:dyDescent="0.2">
      <c r="A1139" s="4" t="s">
        <v>8</v>
      </c>
      <c r="B1139" s="4" t="s">
        <v>2459</v>
      </c>
      <c r="C1139" s="4" t="s">
        <v>59</v>
      </c>
      <c r="D1139" s="4" t="s">
        <v>66</v>
      </c>
      <c r="E1139" s="4" t="s">
        <v>2458</v>
      </c>
      <c r="F1139" s="5">
        <v>42156</v>
      </c>
      <c r="G1139" s="6">
        <v>9780199383092</v>
      </c>
      <c r="H1139" s="6">
        <v>9780199383115</v>
      </c>
    </row>
    <row r="1140" spans="1:8" x14ac:dyDescent="0.2">
      <c r="A1140" s="4" t="s">
        <v>8</v>
      </c>
      <c r="B1140" s="4" t="s">
        <v>2461</v>
      </c>
      <c r="C1140" s="4" t="s">
        <v>59</v>
      </c>
      <c r="D1140" s="4" t="s">
        <v>72</v>
      </c>
      <c r="E1140" s="4" t="s">
        <v>2460</v>
      </c>
      <c r="F1140" s="5">
        <v>42125</v>
      </c>
      <c r="G1140" s="6">
        <v>9780190236625</v>
      </c>
      <c r="H1140" s="6">
        <v>9780190236656</v>
      </c>
    </row>
    <row r="1141" spans="1:8" x14ac:dyDescent="0.2">
      <c r="A1141" s="4" t="s">
        <v>8</v>
      </c>
      <c r="B1141" s="4" t="s">
        <v>2463</v>
      </c>
      <c r="C1141" s="4" t="s">
        <v>98</v>
      </c>
      <c r="D1141" s="4" t="s">
        <v>439</v>
      </c>
      <c r="E1141" s="4" t="s">
        <v>2462</v>
      </c>
      <c r="F1141" s="5">
        <v>42102</v>
      </c>
      <c r="G1141" s="6">
        <v>9780190243227</v>
      </c>
      <c r="H1141" s="6">
        <v>9780190243234</v>
      </c>
    </row>
    <row r="1142" spans="1:8" x14ac:dyDescent="0.2">
      <c r="A1142" s="4" t="s">
        <v>8</v>
      </c>
      <c r="B1142" s="4" t="s">
        <v>2465</v>
      </c>
      <c r="C1142" s="4" t="s">
        <v>98</v>
      </c>
      <c r="D1142" s="4" t="s">
        <v>99</v>
      </c>
      <c r="E1142" s="4" t="s">
        <v>2464</v>
      </c>
      <c r="F1142" s="5">
        <v>42123</v>
      </c>
      <c r="G1142" s="6">
        <v>9780199812127</v>
      </c>
      <c r="H1142" s="6">
        <v>9780199350780</v>
      </c>
    </row>
    <row r="1143" spans="1:8" x14ac:dyDescent="0.2">
      <c r="A1143" s="4" t="s">
        <v>8</v>
      </c>
      <c r="B1143" s="4" t="s">
        <v>2467</v>
      </c>
      <c r="C1143" s="4" t="s">
        <v>98</v>
      </c>
      <c r="D1143" s="4" t="s">
        <v>102</v>
      </c>
      <c r="E1143" s="4" t="s">
        <v>2466</v>
      </c>
      <c r="F1143" s="5">
        <v>42107</v>
      </c>
      <c r="G1143" s="6">
        <v>9780199941469</v>
      </c>
      <c r="H1143" s="6">
        <v>9780190236700</v>
      </c>
    </row>
    <row r="1144" spans="1:8" x14ac:dyDescent="0.2">
      <c r="A1144" s="4" t="s">
        <v>8</v>
      </c>
      <c r="B1144" s="4" t="s">
        <v>2469</v>
      </c>
      <c r="C1144" s="4" t="s">
        <v>98</v>
      </c>
      <c r="D1144" s="4" t="s">
        <v>769</v>
      </c>
      <c r="E1144" s="4" t="s">
        <v>2468</v>
      </c>
      <c r="F1144" s="5">
        <v>42047</v>
      </c>
      <c r="G1144" s="6">
        <v>9780199389735</v>
      </c>
      <c r="H1144" s="6">
        <v>9780199389759</v>
      </c>
    </row>
    <row r="1145" spans="1:8" x14ac:dyDescent="0.2">
      <c r="A1145" s="4" t="s">
        <v>8</v>
      </c>
      <c r="B1145" s="4" t="s">
        <v>2471</v>
      </c>
      <c r="C1145" s="4" t="s">
        <v>98</v>
      </c>
      <c r="D1145" s="4" t="s">
        <v>2305</v>
      </c>
      <c r="E1145" s="4" t="s">
        <v>2470</v>
      </c>
      <c r="F1145" s="5">
        <v>42115</v>
      </c>
      <c r="G1145" s="6">
        <v>9780190217761</v>
      </c>
      <c r="H1145" s="6">
        <v>9780190217808</v>
      </c>
    </row>
    <row r="1146" spans="1:8" x14ac:dyDescent="0.2">
      <c r="A1146" s="4" t="s">
        <v>8</v>
      </c>
      <c r="B1146" s="4" t="s">
        <v>2473</v>
      </c>
      <c r="C1146" s="4" t="s">
        <v>98</v>
      </c>
      <c r="D1146" s="4" t="s">
        <v>113</v>
      </c>
      <c r="E1146" s="4" t="s">
        <v>2472</v>
      </c>
      <c r="F1146" s="5">
        <v>42131</v>
      </c>
      <c r="G1146" s="6">
        <v>9780199969494</v>
      </c>
      <c r="H1146" s="6">
        <v>9780190234171</v>
      </c>
    </row>
    <row r="1147" spans="1:8" x14ac:dyDescent="0.2">
      <c r="A1147" s="4" t="s">
        <v>8</v>
      </c>
      <c r="B1147" s="4" t="s">
        <v>2475</v>
      </c>
      <c r="C1147" s="4" t="s">
        <v>98</v>
      </c>
      <c r="D1147" s="4" t="s">
        <v>113</v>
      </c>
      <c r="E1147" s="4" t="s">
        <v>2474</v>
      </c>
      <c r="F1147" s="5">
        <v>42109</v>
      </c>
      <c r="G1147" s="6">
        <v>9780199398195</v>
      </c>
      <c r="H1147" s="6">
        <v>9780199398218</v>
      </c>
    </row>
    <row r="1148" spans="1:8" x14ac:dyDescent="0.2">
      <c r="A1148" s="4" t="s">
        <v>8</v>
      </c>
      <c r="B1148" s="4" t="s">
        <v>2477</v>
      </c>
      <c r="C1148" s="4" t="s">
        <v>98</v>
      </c>
      <c r="D1148" s="4" t="s">
        <v>113</v>
      </c>
      <c r="E1148" s="4" t="s">
        <v>2476</v>
      </c>
      <c r="F1148" s="5">
        <v>41775</v>
      </c>
      <c r="G1148" s="6">
        <v>9780199388660</v>
      </c>
      <c r="H1148" s="6">
        <v>9780190271886</v>
      </c>
    </row>
    <row r="1149" spans="1:8" x14ac:dyDescent="0.2">
      <c r="A1149" s="4" t="s">
        <v>8</v>
      </c>
      <c r="B1149" s="4" t="s">
        <v>2478</v>
      </c>
      <c r="C1149" s="4" t="s">
        <v>98</v>
      </c>
      <c r="D1149" s="4" t="s">
        <v>113</v>
      </c>
      <c r="E1149" s="4" t="s">
        <v>2476</v>
      </c>
      <c r="F1149" s="5">
        <v>41775</v>
      </c>
      <c r="G1149" s="6">
        <v>9780199388677</v>
      </c>
      <c r="H1149" s="6">
        <v>9780190271893</v>
      </c>
    </row>
    <row r="1150" spans="1:8" x14ac:dyDescent="0.2">
      <c r="A1150" s="4" t="s">
        <v>8</v>
      </c>
      <c r="B1150" s="4" t="s">
        <v>2480</v>
      </c>
      <c r="C1150" s="4" t="s">
        <v>135</v>
      </c>
      <c r="D1150" s="4" t="s">
        <v>144</v>
      </c>
      <c r="E1150" s="4" t="s">
        <v>2479</v>
      </c>
      <c r="F1150" s="5">
        <v>42124</v>
      </c>
      <c r="G1150" s="6">
        <v>9780190232146</v>
      </c>
      <c r="H1150" s="6">
        <v>9780190232177</v>
      </c>
    </row>
    <row r="1151" spans="1:8" x14ac:dyDescent="0.2">
      <c r="A1151" s="4" t="s">
        <v>8</v>
      </c>
      <c r="B1151" s="4" t="s">
        <v>2482</v>
      </c>
      <c r="C1151" s="4" t="s">
        <v>135</v>
      </c>
      <c r="D1151" s="4" t="s">
        <v>530</v>
      </c>
      <c r="E1151" s="4" t="s">
        <v>2481</v>
      </c>
      <c r="F1151" s="5">
        <v>42108</v>
      </c>
      <c r="G1151" s="6">
        <v>9780199390168</v>
      </c>
      <c r="H1151" s="6">
        <v>9780199390199</v>
      </c>
    </row>
    <row r="1152" spans="1:8" x14ac:dyDescent="0.2">
      <c r="A1152" s="4" t="s">
        <v>8</v>
      </c>
      <c r="B1152" s="4" t="s">
        <v>2484</v>
      </c>
      <c r="C1152" s="4" t="s">
        <v>135</v>
      </c>
      <c r="D1152" s="4" t="s">
        <v>530</v>
      </c>
      <c r="E1152" s="4" t="s">
        <v>2483</v>
      </c>
      <c r="F1152" s="5">
        <v>42125</v>
      </c>
      <c r="G1152" s="6">
        <v>9780199860685</v>
      </c>
      <c r="H1152" s="6">
        <v>9780190235987</v>
      </c>
    </row>
    <row r="1153" spans="1:8" x14ac:dyDescent="0.2">
      <c r="A1153" s="4" t="s">
        <v>8</v>
      </c>
      <c r="B1153" s="4" t="s">
        <v>2485</v>
      </c>
      <c r="C1153" s="4" t="s">
        <v>318</v>
      </c>
      <c r="D1153" s="4" t="s">
        <v>319</v>
      </c>
      <c r="E1153" s="4" t="s">
        <v>1217</v>
      </c>
      <c r="F1153" s="5">
        <v>42125</v>
      </c>
      <c r="G1153" s="6">
        <v>9780190230913</v>
      </c>
      <c r="H1153" s="6">
        <v>9780190230944</v>
      </c>
    </row>
    <row r="1154" spans="1:8" x14ac:dyDescent="0.2">
      <c r="A1154" s="4" t="s">
        <v>8</v>
      </c>
      <c r="B1154" s="4" t="s">
        <v>2487</v>
      </c>
      <c r="C1154" s="4" t="s">
        <v>318</v>
      </c>
      <c r="D1154" s="4" t="s">
        <v>319</v>
      </c>
      <c r="E1154" s="4" t="s">
        <v>2486</v>
      </c>
      <c r="F1154" s="5">
        <v>42132</v>
      </c>
      <c r="G1154" s="6">
        <v>9780199778560</v>
      </c>
      <c r="H1154" s="6">
        <v>9780190238872</v>
      </c>
    </row>
    <row r="1155" spans="1:8" x14ac:dyDescent="0.2">
      <c r="A1155" s="4" t="s">
        <v>8</v>
      </c>
      <c r="B1155" s="4" t="s">
        <v>2489</v>
      </c>
      <c r="C1155" s="4" t="s">
        <v>318</v>
      </c>
      <c r="D1155" s="4" t="s">
        <v>322</v>
      </c>
      <c r="E1155" s="4" t="s">
        <v>2488</v>
      </c>
      <c r="F1155" s="5">
        <v>42104</v>
      </c>
      <c r="G1155" s="6">
        <v>9780199916559</v>
      </c>
      <c r="H1155" s="6">
        <v>9780199370108</v>
      </c>
    </row>
    <row r="1156" spans="1:8" x14ac:dyDescent="0.2">
      <c r="A1156" s="4" t="s">
        <v>8</v>
      </c>
      <c r="B1156" s="4" t="s">
        <v>2491</v>
      </c>
      <c r="C1156" s="4" t="s">
        <v>318</v>
      </c>
      <c r="D1156" s="4" t="s">
        <v>724</v>
      </c>
      <c r="E1156" s="4" t="s">
        <v>2490</v>
      </c>
      <c r="F1156" s="5">
        <v>42047</v>
      </c>
      <c r="G1156" s="6">
        <v>9780199324170</v>
      </c>
      <c r="H1156" s="6">
        <v>9780199397280</v>
      </c>
    </row>
    <row r="1157" spans="1:8" x14ac:dyDescent="0.2">
      <c r="A1157" s="4" t="s">
        <v>8</v>
      </c>
      <c r="B1157" s="4" t="s">
        <v>2493</v>
      </c>
      <c r="C1157" s="4" t="s">
        <v>318</v>
      </c>
      <c r="D1157" s="4" t="s">
        <v>727</v>
      </c>
      <c r="E1157" s="4" t="s">
        <v>2492</v>
      </c>
      <c r="F1157" s="5">
        <v>42107</v>
      </c>
      <c r="G1157" s="6">
        <v>9780199303465</v>
      </c>
      <c r="H1157" s="6">
        <v>9780199395668</v>
      </c>
    </row>
    <row r="1158" spans="1:8" x14ac:dyDescent="0.2">
      <c r="A1158" s="4" t="s">
        <v>8</v>
      </c>
      <c r="B1158" s="4" t="s">
        <v>2495</v>
      </c>
      <c r="C1158" s="4" t="s">
        <v>318</v>
      </c>
      <c r="D1158" s="4" t="s">
        <v>727</v>
      </c>
      <c r="E1158" s="4" t="s">
        <v>2494</v>
      </c>
      <c r="F1158" s="5">
        <v>42125</v>
      </c>
      <c r="G1158" s="6">
        <v>9780190217297</v>
      </c>
      <c r="H1158" s="6">
        <v>9780190217310</v>
      </c>
    </row>
    <row r="1159" spans="1:8" x14ac:dyDescent="0.2">
      <c r="A1159" s="4" t="s">
        <v>8</v>
      </c>
      <c r="B1159" s="4" t="s">
        <v>2496</v>
      </c>
      <c r="C1159" s="4" t="s">
        <v>318</v>
      </c>
      <c r="D1159" s="4" t="s">
        <v>337</v>
      </c>
      <c r="E1159" s="4" t="s">
        <v>498</v>
      </c>
      <c r="F1159" s="5">
        <v>42094</v>
      </c>
      <c r="G1159" s="6">
        <v>9780190233273</v>
      </c>
      <c r="H1159" s="6">
        <v>9780190233303</v>
      </c>
    </row>
    <row r="1160" spans="1:8" x14ac:dyDescent="0.2">
      <c r="A1160" s="4" t="s">
        <v>8</v>
      </c>
      <c r="B1160" s="4" t="s">
        <v>2498</v>
      </c>
      <c r="C1160" s="4" t="s">
        <v>318</v>
      </c>
      <c r="D1160" s="4" t="s">
        <v>337</v>
      </c>
      <c r="E1160" s="4" t="s">
        <v>2497</v>
      </c>
      <c r="F1160" s="5">
        <v>42138</v>
      </c>
      <c r="G1160" s="6">
        <v>9780195177428</v>
      </c>
      <c r="H1160" s="6">
        <v>9780199361946</v>
      </c>
    </row>
    <row r="1161" spans="1:8" x14ac:dyDescent="0.2">
      <c r="A1161" s="4" t="s">
        <v>8</v>
      </c>
      <c r="B1161" s="4" t="s">
        <v>2500</v>
      </c>
      <c r="C1161" s="4" t="s">
        <v>157</v>
      </c>
      <c r="D1161" s="4" t="s">
        <v>405</v>
      </c>
      <c r="E1161" s="4" t="s">
        <v>2499</v>
      </c>
      <c r="F1161" s="5">
        <v>42125</v>
      </c>
      <c r="G1161" s="6">
        <v>9780199324835</v>
      </c>
      <c r="H1161" s="6">
        <v>9780190228224</v>
      </c>
    </row>
    <row r="1162" spans="1:8" x14ac:dyDescent="0.2">
      <c r="A1162" s="4" t="s">
        <v>8</v>
      </c>
      <c r="B1162" s="4" t="s">
        <v>2502</v>
      </c>
      <c r="C1162" s="4" t="s">
        <v>157</v>
      </c>
      <c r="D1162" s="4" t="s">
        <v>167</v>
      </c>
      <c r="E1162" s="4" t="s">
        <v>2501</v>
      </c>
      <c r="F1162" s="5">
        <v>42107</v>
      </c>
      <c r="G1162" s="6">
        <v>9780199971657</v>
      </c>
      <c r="H1162" s="6">
        <v>9780199346127</v>
      </c>
    </row>
    <row r="1163" spans="1:8" x14ac:dyDescent="0.2">
      <c r="A1163" s="4" t="s">
        <v>8</v>
      </c>
      <c r="B1163" s="4" t="s">
        <v>2504</v>
      </c>
      <c r="C1163" s="4" t="s">
        <v>157</v>
      </c>
      <c r="D1163" s="4" t="s">
        <v>185</v>
      </c>
      <c r="E1163" s="4" t="s">
        <v>2503</v>
      </c>
      <c r="F1163" s="5">
        <v>42100</v>
      </c>
      <c r="G1163" s="6">
        <v>9780190217471</v>
      </c>
      <c r="H1163" s="6">
        <v>9780190217488</v>
      </c>
    </row>
    <row r="1164" spans="1:8" x14ac:dyDescent="0.2">
      <c r="A1164" s="4" t="s">
        <v>8</v>
      </c>
      <c r="B1164" s="4" t="s">
        <v>2506</v>
      </c>
      <c r="C1164" s="4" t="s">
        <v>157</v>
      </c>
      <c r="D1164" s="4" t="s">
        <v>185</v>
      </c>
      <c r="E1164" s="4" t="s">
        <v>2505</v>
      </c>
      <c r="F1164" s="5">
        <v>42090</v>
      </c>
      <c r="G1164" s="6">
        <v>9780190233181</v>
      </c>
      <c r="H1164" s="6">
        <v>9780190233204</v>
      </c>
    </row>
    <row r="1165" spans="1:8" x14ac:dyDescent="0.2">
      <c r="A1165" s="4" t="s">
        <v>8</v>
      </c>
      <c r="B1165" s="4" t="s">
        <v>2508</v>
      </c>
      <c r="C1165" s="4" t="s">
        <v>219</v>
      </c>
      <c r="D1165" s="4" t="s">
        <v>353</v>
      </c>
      <c r="E1165" s="4" t="s">
        <v>2507</v>
      </c>
      <c r="F1165" s="5">
        <v>42110</v>
      </c>
      <c r="G1165" s="6">
        <v>9780190215514</v>
      </c>
      <c r="H1165" s="6">
        <v>9780190233655</v>
      </c>
    </row>
    <row r="1166" spans="1:8" x14ac:dyDescent="0.2">
      <c r="A1166" s="4" t="s">
        <v>8</v>
      </c>
      <c r="B1166" s="4" t="s">
        <v>2510</v>
      </c>
      <c r="C1166" s="4" t="s">
        <v>240</v>
      </c>
      <c r="D1166" s="4" t="s">
        <v>241</v>
      </c>
      <c r="E1166" s="4" t="s">
        <v>2509</v>
      </c>
      <c r="F1166" s="5">
        <v>42094</v>
      </c>
      <c r="G1166" s="6">
        <v>9780199390076</v>
      </c>
      <c r="H1166" s="6">
        <v>9780190240684</v>
      </c>
    </row>
    <row r="1167" spans="1:8" x14ac:dyDescent="0.2">
      <c r="A1167" s="4" t="s">
        <v>8</v>
      </c>
      <c r="B1167" s="4" t="s">
        <v>2512</v>
      </c>
      <c r="C1167" s="4" t="s">
        <v>240</v>
      </c>
      <c r="D1167" s="4" t="s">
        <v>370</v>
      </c>
      <c r="E1167" s="4" t="s">
        <v>2511</v>
      </c>
      <c r="F1167" s="5">
        <v>42101</v>
      </c>
      <c r="G1167" s="6">
        <v>9780199388516</v>
      </c>
      <c r="H1167" s="6">
        <v>9780190228347</v>
      </c>
    </row>
    <row r="1168" spans="1:8" x14ac:dyDescent="0.2">
      <c r="A1168" s="4" t="s">
        <v>8</v>
      </c>
      <c r="B1168" s="4" t="s">
        <v>2514</v>
      </c>
      <c r="C1168" s="4" t="s">
        <v>240</v>
      </c>
      <c r="D1168" s="4" t="s">
        <v>370</v>
      </c>
      <c r="E1168" s="4" t="s">
        <v>2513</v>
      </c>
      <c r="F1168" s="5">
        <v>42114</v>
      </c>
      <c r="G1168" s="6">
        <v>9780199791057</v>
      </c>
      <c r="H1168" s="6">
        <v>9780190245351</v>
      </c>
    </row>
    <row r="1169" spans="1:8" x14ac:dyDescent="0.2">
      <c r="A1169" s="4" t="s">
        <v>8</v>
      </c>
      <c r="B1169" s="4" t="s">
        <v>2516</v>
      </c>
      <c r="C1169" s="4" t="s">
        <v>240</v>
      </c>
      <c r="D1169" s="4" t="s">
        <v>370</v>
      </c>
      <c r="E1169" s="4" t="s">
        <v>2515</v>
      </c>
      <c r="F1169" s="5">
        <v>42130</v>
      </c>
      <c r="G1169" s="6">
        <v>9780190218966</v>
      </c>
      <c r="H1169" s="6">
        <v>9780190274474</v>
      </c>
    </row>
    <row r="1170" spans="1:8" x14ac:dyDescent="0.2">
      <c r="A1170" s="4" t="s">
        <v>8</v>
      </c>
      <c r="B1170" s="4" t="s">
        <v>2518</v>
      </c>
      <c r="C1170" s="4" t="s">
        <v>247</v>
      </c>
      <c r="D1170" s="4" t="s">
        <v>248</v>
      </c>
      <c r="E1170" s="4" t="s">
        <v>2517</v>
      </c>
      <c r="F1170" s="5">
        <v>42090</v>
      </c>
      <c r="G1170" s="6">
        <v>9780199325337</v>
      </c>
      <c r="H1170" s="6">
        <v>9780190238803</v>
      </c>
    </row>
    <row r="1171" spans="1:8" x14ac:dyDescent="0.2">
      <c r="A1171" s="4" t="s">
        <v>8</v>
      </c>
      <c r="B1171" s="4" t="s">
        <v>2520</v>
      </c>
      <c r="C1171" s="4" t="s">
        <v>251</v>
      </c>
      <c r="D1171" s="4" t="s">
        <v>958</v>
      </c>
      <c r="E1171" s="4" t="s">
        <v>2519</v>
      </c>
      <c r="F1171" s="5">
        <v>42107</v>
      </c>
      <c r="G1171" s="6">
        <v>9780190231286</v>
      </c>
      <c r="H1171" s="6">
        <v>9780190231316</v>
      </c>
    </row>
    <row r="1172" spans="1:8" x14ac:dyDescent="0.2">
      <c r="A1172" s="4" t="s">
        <v>8</v>
      </c>
      <c r="B1172" s="4" t="s">
        <v>2522</v>
      </c>
      <c r="C1172" s="4" t="s">
        <v>251</v>
      </c>
      <c r="D1172" s="4" t="s">
        <v>265</v>
      </c>
      <c r="E1172" s="4" t="s">
        <v>2521</v>
      </c>
      <c r="F1172" s="5">
        <v>42156</v>
      </c>
      <c r="G1172" s="6">
        <v>9780190205355</v>
      </c>
      <c r="H1172" s="6">
        <v>9780190205386</v>
      </c>
    </row>
    <row r="1173" spans="1:8" x14ac:dyDescent="0.2">
      <c r="A1173" s="4" t="s">
        <v>8</v>
      </c>
      <c r="B1173" s="4" t="s">
        <v>2524</v>
      </c>
      <c r="C1173" s="4" t="s">
        <v>251</v>
      </c>
      <c r="D1173" s="4" t="s">
        <v>265</v>
      </c>
      <c r="E1173" s="4" t="s">
        <v>2523</v>
      </c>
      <c r="F1173" s="5">
        <v>42186</v>
      </c>
      <c r="G1173" s="6">
        <v>9780190234270</v>
      </c>
      <c r="H1173" s="6">
        <v>9780190234294</v>
      </c>
    </row>
    <row r="1174" spans="1:8" x14ac:dyDescent="0.2">
      <c r="A1174" s="4" t="s">
        <v>8</v>
      </c>
      <c r="B1174" s="4" t="s">
        <v>2525</v>
      </c>
      <c r="C1174" s="4" t="s">
        <v>251</v>
      </c>
      <c r="D1174" s="4" t="s">
        <v>1340</v>
      </c>
      <c r="E1174" s="4" t="s">
        <v>753</v>
      </c>
      <c r="F1174" s="5">
        <v>42115</v>
      </c>
      <c r="G1174" s="6">
        <v>9780199325009</v>
      </c>
      <c r="H1174" s="6">
        <v>9780190229191</v>
      </c>
    </row>
    <row r="1175" spans="1:8" x14ac:dyDescent="0.2">
      <c r="A1175" s="4" t="s">
        <v>8</v>
      </c>
      <c r="B1175" s="4" t="s">
        <v>2527</v>
      </c>
      <c r="C1175" s="4" t="s">
        <v>395</v>
      </c>
      <c r="D1175" s="4" t="s">
        <v>975</v>
      </c>
      <c r="E1175" s="4" t="s">
        <v>2526</v>
      </c>
      <c r="F1175" s="5">
        <v>42097</v>
      </c>
      <c r="G1175" s="6">
        <v>9780199855483</v>
      </c>
      <c r="H1175" s="6">
        <v>9780190235963</v>
      </c>
    </row>
    <row r="1176" spans="1:8" x14ac:dyDescent="0.2">
      <c r="A1176" s="4" t="s">
        <v>8</v>
      </c>
      <c r="B1176" s="4" t="s">
        <v>2529</v>
      </c>
      <c r="C1176" s="4" t="s">
        <v>578</v>
      </c>
      <c r="D1176" s="4" t="s">
        <v>2099</v>
      </c>
      <c r="E1176" s="4" t="s">
        <v>2528</v>
      </c>
      <c r="F1176" s="5">
        <v>42125</v>
      </c>
      <c r="G1176" s="6">
        <v>9780199347551</v>
      </c>
      <c r="H1176" s="6">
        <v>9780190236595</v>
      </c>
    </row>
    <row r="1177" spans="1:8" x14ac:dyDescent="0.2">
      <c r="A1177" s="4" t="s">
        <v>8</v>
      </c>
      <c r="B1177" s="4" t="s">
        <v>2531</v>
      </c>
      <c r="C1177" s="4" t="s">
        <v>578</v>
      </c>
      <c r="D1177" s="4" t="s">
        <v>1096</v>
      </c>
      <c r="E1177" s="4" t="s">
        <v>2530</v>
      </c>
      <c r="F1177" s="5">
        <v>42124</v>
      </c>
      <c r="G1177" s="6">
        <v>9780199811908</v>
      </c>
      <c r="H1177" s="6">
        <v>9780190239343</v>
      </c>
    </row>
    <row r="1178" spans="1:8" x14ac:dyDescent="0.2">
      <c r="A1178" s="4" t="s">
        <v>2532</v>
      </c>
      <c r="B1178" s="4" t="s">
        <v>2535</v>
      </c>
      <c r="C1178" s="4" t="s">
        <v>135</v>
      </c>
      <c r="D1178" s="4" t="s">
        <v>2533</v>
      </c>
      <c r="E1178" s="4" t="s">
        <v>2534</v>
      </c>
      <c r="F1178" s="5">
        <v>41854</v>
      </c>
      <c r="G1178" s="6">
        <v>9780199287048</v>
      </c>
      <c r="H1178" s="6">
        <v>9780191803468</v>
      </c>
    </row>
    <row r="1179" spans="1:8" x14ac:dyDescent="0.2">
      <c r="A1179" s="4" t="s">
        <v>2532</v>
      </c>
      <c r="B1179" s="4" t="s">
        <v>2537</v>
      </c>
      <c r="C1179" s="4" t="s">
        <v>135</v>
      </c>
      <c r="D1179" s="4" t="s">
        <v>2533</v>
      </c>
      <c r="E1179" s="4" t="s">
        <v>2536</v>
      </c>
      <c r="F1179" s="5">
        <v>41699</v>
      </c>
      <c r="G1179" s="6">
        <v>9780199673759</v>
      </c>
      <c r="H1179" s="6">
        <v>9780191803697</v>
      </c>
    </row>
    <row r="1180" spans="1:8" x14ac:dyDescent="0.2">
      <c r="A1180" s="4" t="s">
        <v>2532</v>
      </c>
      <c r="B1180" s="4" t="s">
        <v>2539</v>
      </c>
      <c r="C1180" s="4" t="s">
        <v>135</v>
      </c>
      <c r="D1180" s="4" t="s">
        <v>2533</v>
      </c>
      <c r="E1180" s="4" t="s">
        <v>2538</v>
      </c>
      <c r="F1180" s="5">
        <v>41889</v>
      </c>
      <c r="G1180" s="6">
        <v>9780199246212</v>
      </c>
      <c r="H1180" s="6">
        <v>9780191803376</v>
      </c>
    </row>
    <row r="1181" spans="1:8" x14ac:dyDescent="0.2">
      <c r="A1181" s="4" t="s">
        <v>2532</v>
      </c>
      <c r="B1181" s="4" t="s">
        <v>2542</v>
      </c>
      <c r="C1181" s="4" t="s">
        <v>135</v>
      </c>
      <c r="D1181" s="4" t="s">
        <v>2540</v>
      </c>
      <c r="E1181" s="4" t="s">
        <v>2541</v>
      </c>
      <c r="F1181" s="5">
        <v>41806</v>
      </c>
      <c r="G1181" s="6">
        <v>9780199698233</v>
      </c>
      <c r="H1181" s="6">
        <v>9780191803772</v>
      </c>
    </row>
    <row r="1182" spans="1:8" x14ac:dyDescent="0.2">
      <c r="A1182" s="4" t="s">
        <v>2532</v>
      </c>
      <c r="B1182" s="4" t="s">
        <v>2545</v>
      </c>
      <c r="C1182" s="4" t="s">
        <v>135</v>
      </c>
      <c r="D1182" s="4" t="s">
        <v>2543</v>
      </c>
      <c r="E1182" s="4" t="s">
        <v>2544</v>
      </c>
      <c r="F1182" s="5">
        <v>41749</v>
      </c>
      <c r="G1182" s="6">
        <v>9780199677597</v>
      </c>
      <c r="H1182" s="6">
        <v>9780191803710</v>
      </c>
    </row>
    <row r="1183" spans="1:8" x14ac:dyDescent="0.2">
      <c r="A1183" s="4" t="s">
        <v>2532</v>
      </c>
      <c r="B1183" s="4" t="s">
        <v>2548</v>
      </c>
      <c r="C1183" s="4" t="s">
        <v>135</v>
      </c>
      <c r="D1183" s="4" t="s">
        <v>2546</v>
      </c>
      <c r="E1183" s="4" t="s">
        <v>2547</v>
      </c>
      <c r="F1183" s="5">
        <v>41730</v>
      </c>
      <c r="G1183" s="6">
        <v>9780199682164</v>
      </c>
      <c r="H1183" s="6">
        <v>9780191803734</v>
      </c>
    </row>
    <row r="1184" spans="1:8" x14ac:dyDescent="0.2">
      <c r="A1184" s="4" t="s">
        <v>2532</v>
      </c>
      <c r="B1184" s="4" t="s">
        <v>2550</v>
      </c>
      <c r="C1184" s="4" t="s">
        <v>135</v>
      </c>
      <c r="D1184" s="4" t="s">
        <v>2546</v>
      </c>
      <c r="E1184" s="4" t="s">
        <v>2549</v>
      </c>
      <c r="F1184" s="5">
        <v>41852</v>
      </c>
      <c r="G1184" s="6">
        <v>9780199249114</v>
      </c>
      <c r="H1184" s="6">
        <v>9780191803383</v>
      </c>
    </row>
    <row r="1185" spans="1:8" x14ac:dyDescent="0.2">
      <c r="A1185" s="4" t="s">
        <v>2532</v>
      </c>
      <c r="B1185" s="4" t="s">
        <v>2552</v>
      </c>
      <c r="C1185" s="4" t="s">
        <v>135</v>
      </c>
      <c r="D1185" s="4" t="s">
        <v>2546</v>
      </c>
      <c r="E1185" s="4" t="s">
        <v>2551</v>
      </c>
      <c r="F1185" s="5">
        <v>41815</v>
      </c>
      <c r="G1185" s="6">
        <v>9780199560615</v>
      </c>
      <c r="H1185" s="6">
        <v>9780191803499</v>
      </c>
    </row>
    <row r="1186" spans="1:8" x14ac:dyDescent="0.2">
      <c r="A1186" s="4" t="s">
        <v>2532</v>
      </c>
      <c r="B1186" s="4" t="s">
        <v>2554</v>
      </c>
      <c r="C1186" s="4" t="s">
        <v>135</v>
      </c>
      <c r="D1186" s="4" t="s">
        <v>2546</v>
      </c>
      <c r="E1186" s="4" t="s">
        <v>2553</v>
      </c>
      <c r="F1186" s="5">
        <v>41825</v>
      </c>
      <c r="G1186" s="6">
        <v>9780198187318</v>
      </c>
      <c r="H1186" s="6">
        <v>9780191803277</v>
      </c>
    </row>
    <row r="1187" spans="1:8" x14ac:dyDescent="0.2">
      <c r="A1187" s="4" t="s">
        <v>2532</v>
      </c>
      <c r="B1187" s="4" t="s">
        <v>2556</v>
      </c>
      <c r="C1187" s="4" t="s">
        <v>135</v>
      </c>
      <c r="D1187" s="4" t="s">
        <v>1011</v>
      </c>
      <c r="E1187" s="4" t="s">
        <v>2555</v>
      </c>
      <c r="F1187" s="5">
        <v>41779</v>
      </c>
      <c r="G1187" s="6">
        <v>9780199545810</v>
      </c>
      <c r="H1187" s="6">
        <v>9780191803475</v>
      </c>
    </row>
    <row r="1188" spans="1:8" x14ac:dyDescent="0.2">
      <c r="A1188" s="4" t="s">
        <v>2532</v>
      </c>
      <c r="B1188" s="4" t="s">
        <v>2558</v>
      </c>
      <c r="C1188" s="4" t="s">
        <v>135</v>
      </c>
      <c r="D1188" s="4" t="s">
        <v>1011</v>
      </c>
      <c r="E1188" s="4" t="s">
        <v>2557</v>
      </c>
      <c r="F1188" s="5">
        <v>41776</v>
      </c>
      <c r="G1188" s="6">
        <v>9780199695034</v>
      </c>
      <c r="H1188" s="6">
        <v>9780191803765</v>
      </c>
    </row>
    <row r="1189" spans="1:8" x14ac:dyDescent="0.2">
      <c r="A1189" s="4" t="s">
        <v>2532</v>
      </c>
      <c r="B1189" s="4" t="s">
        <v>2560</v>
      </c>
      <c r="C1189" s="4" t="s">
        <v>135</v>
      </c>
      <c r="D1189" s="4" t="s">
        <v>2559</v>
      </c>
      <c r="E1189" s="4" t="s">
        <v>2555</v>
      </c>
      <c r="F1189" s="5">
        <v>41764</v>
      </c>
      <c r="G1189" s="6">
        <v>9780199654291</v>
      </c>
      <c r="H1189" s="6">
        <v>9780191803635</v>
      </c>
    </row>
    <row r="1190" spans="1:8" x14ac:dyDescent="0.2">
      <c r="A1190" s="4" t="s">
        <v>2532</v>
      </c>
      <c r="B1190" s="4" t="s">
        <v>2562</v>
      </c>
      <c r="C1190" s="4" t="s">
        <v>135</v>
      </c>
      <c r="D1190" s="4" t="s">
        <v>2559</v>
      </c>
      <c r="E1190" s="4" t="s">
        <v>2561</v>
      </c>
      <c r="F1190" s="5">
        <v>41769</v>
      </c>
      <c r="G1190" s="6">
        <v>9780199609185</v>
      </c>
      <c r="H1190" s="6">
        <v>9780191803598</v>
      </c>
    </row>
    <row r="1191" spans="1:8" x14ac:dyDescent="0.2">
      <c r="A1191" s="4" t="s">
        <v>2532</v>
      </c>
      <c r="B1191" s="4" t="s">
        <v>2564</v>
      </c>
      <c r="C1191" s="4" t="s">
        <v>135</v>
      </c>
      <c r="D1191" s="4" t="s">
        <v>527</v>
      </c>
      <c r="E1191" s="4" t="s">
        <v>2563</v>
      </c>
      <c r="F1191" s="5">
        <v>41812</v>
      </c>
      <c r="G1191" s="6">
        <v>9780199234066</v>
      </c>
      <c r="H1191" s="6">
        <v>9780191803352</v>
      </c>
    </row>
    <row r="1192" spans="1:8" x14ac:dyDescent="0.2">
      <c r="A1192" s="4" t="s">
        <v>2532</v>
      </c>
      <c r="B1192" s="4" t="s">
        <v>2566</v>
      </c>
      <c r="C1192" s="4" t="s">
        <v>135</v>
      </c>
      <c r="D1192" s="4" t="s">
        <v>144</v>
      </c>
      <c r="E1192" s="4" t="s">
        <v>2565</v>
      </c>
      <c r="F1192" s="5">
        <v>41791</v>
      </c>
      <c r="G1192" s="6">
        <v>9780199653782</v>
      </c>
      <c r="H1192" s="6">
        <v>9780191803628</v>
      </c>
    </row>
    <row r="1193" spans="1:8" x14ac:dyDescent="0.2">
      <c r="A1193" s="4" t="s">
        <v>2532</v>
      </c>
      <c r="B1193" s="4" t="s">
        <v>2568</v>
      </c>
      <c r="C1193" s="4" t="s">
        <v>135</v>
      </c>
      <c r="D1193" s="4" t="s">
        <v>661</v>
      </c>
      <c r="E1193" s="4" t="s">
        <v>2567</v>
      </c>
      <c r="F1193" s="5">
        <v>41742</v>
      </c>
      <c r="G1193" s="6">
        <v>9780199213986</v>
      </c>
      <c r="H1193" s="6">
        <v>9780191803314</v>
      </c>
    </row>
    <row r="1194" spans="1:8" x14ac:dyDescent="0.2">
      <c r="A1194" s="4" t="s">
        <v>2532</v>
      </c>
      <c r="B1194" s="4" t="s">
        <v>2570</v>
      </c>
      <c r="C1194" s="4" t="s">
        <v>135</v>
      </c>
      <c r="D1194" s="4" t="s">
        <v>661</v>
      </c>
      <c r="E1194" s="4" t="s">
        <v>2569</v>
      </c>
      <c r="F1194" s="5">
        <v>41760</v>
      </c>
      <c r="G1194" s="6">
        <v>9780199678464</v>
      </c>
      <c r="H1194" s="6">
        <v>9780191803727</v>
      </c>
    </row>
    <row r="1195" spans="1:8" x14ac:dyDescent="0.2">
      <c r="A1195" s="4" t="s">
        <v>2532</v>
      </c>
      <c r="B1195" s="4" t="s">
        <v>2572</v>
      </c>
      <c r="C1195" s="4" t="s">
        <v>135</v>
      </c>
      <c r="D1195" s="4" t="s">
        <v>2546</v>
      </c>
      <c r="E1195" s="4" t="s">
        <v>2571</v>
      </c>
      <c r="F1195" s="5">
        <v>41044</v>
      </c>
      <c r="G1195" s="6">
        <v>9780195398045</v>
      </c>
      <c r="H1195" s="6">
        <v>9780190252816</v>
      </c>
    </row>
    <row r="1196" spans="1:8" x14ac:dyDescent="0.2">
      <c r="A1196" s="4" t="s">
        <v>2532</v>
      </c>
      <c r="B1196" s="4" t="s">
        <v>2574</v>
      </c>
      <c r="C1196" s="4" t="s">
        <v>135</v>
      </c>
      <c r="D1196" s="4" t="s">
        <v>1011</v>
      </c>
      <c r="E1196" s="4" t="s">
        <v>2573</v>
      </c>
      <c r="F1196" s="5">
        <v>41023</v>
      </c>
      <c r="G1196" s="6">
        <v>9780199766826</v>
      </c>
      <c r="H1196" s="6">
        <v>9780190252854</v>
      </c>
    </row>
    <row r="1197" spans="1:8" x14ac:dyDescent="0.2">
      <c r="A1197" s="4" t="s">
        <v>2532</v>
      </c>
      <c r="B1197" s="4" t="s">
        <v>2576</v>
      </c>
      <c r="C1197" s="4" t="s">
        <v>135</v>
      </c>
      <c r="D1197" s="4" t="s">
        <v>1752</v>
      </c>
      <c r="E1197" s="4" t="s">
        <v>2575</v>
      </c>
      <c r="F1197" s="5">
        <v>41001</v>
      </c>
      <c r="G1197" s="6">
        <v>9780199743483</v>
      </c>
      <c r="H1197" s="6">
        <v>9780190252830</v>
      </c>
    </row>
    <row r="1198" spans="1:8" x14ac:dyDescent="0.2">
      <c r="A1198" s="4" t="s">
        <v>2532</v>
      </c>
      <c r="B1198" s="4" t="s">
        <v>2578</v>
      </c>
      <c r="C1198" s="4" t="s">
        <v>135</v>
      </c>
      <c r="D1198" s="4" t="s">
        <v>1752</v>
      </c>
      <c r="E1198" s="4" t="s">
        <v>2577</v>
      </c>
      <c r="F1198" s="5">
        <v>40848</v>
      </c>
      <c r="G1198" s="6">
        <v>9780195385359</v>
      </c>
      <c r="H1198" s="6">
        <v>9780190252786</v>
      </c>
    </row>
    <row r="1199" spans="1:8" x14ac:dyDescent="0.2">
      <c r="A1199" s="4" t="s">
        <v>2532</v>
      </c>
      <c r="B1199" s="4" t="s">
        <v>2580</v>
      </c>
      <c r="C1199" s="4" t="s">
        <v>135</v>
      </c>
      <c r="D1199" s="4" t="s">
        <v>527</v>
      </c>
      <c r="E1199" s="4" t="s">
        <v>2579</v>
      </c>
      <c r="F1199" s="5">
        <v>41014</v>
      </c>
      <c r="G1199" s="6">
        <v>9780199862078</v>
      </c>
      <c r="H1199" s="6">
        <v>9780190252892</v>
      </c>
    </row>
    <row r="1200" spans="1:8" x14ac:dyDescent="0.2">
      <c r="A1200" s="4" t="s">
        <v>2532</v>
      </c>
      <c r="B1200" s="4" t="s">
        <v>2582</v>
      </c>
      <c r="C1200" s="4" t="s">
        <v>135</v>
      </c>
      <c r="D1200" s="4" t="s">
        <v>527</v>
      </c>
      <c r="E1200" s="4" t="s">
        <v>2581</v>
      </c>
      <c r="F1200" s="5">
        <v>40983</v>
      </c>
      <c r="G1200" s="6">
        <v>9780199855735</v>
      </c>
      <c r="H1200" s="6">
        <v>9780190252885</v>
      </c>
    </row>
    <row r="1201" spans="1:8" x14ac:dyDescent="0.2">
      <c r="A1201" s="4" t="s">
        <v>2532</v>
      </c>
      <c r="B1201" s="4" t="s">
        <v>2584</v>
      </c>
      <c r="C1201" s="4" t="s">
        <v>135</v>
      </c>
      <c r="D1201" s="4" t="s">
        <v>527</v>
      </c>
      <c r="E1201" s="4" t="s">
        <v>2583</v>
      </c>
      <c r="F1201" s="5">
        <v>41075</v>
      </c>
      <c r="G1201" s="6">
        <v>9780199740109</v>
      </c>
      <c r="H1201" s="6">
        <v>9780190252823</v>
      </c>
    </row>
    <row r="1202" spans="1:8" x14ac:dyDescent="0.2">
      <c r="A1202" s="4" t="s">
        <v>2532</v>
      </c>
      <c r="B1202" s="4" t="s">
        <v>2586</v>
      </c>
      <c r="C1202" s="4" t="s">
        <v>135</v>
      </c>
      <c r="D1202" s="4" t="s">
        <v>527</v>
      </c>
      <c r="E1202" s="4" t="s">
        <v>2585</v>
      </c>
      <c r="F1202" s="5">
        <v>40941</v>
      </c>
      <c r="G1202" s="6">
        <v>9780199917259</v>
      </c>
      <c r="H1202" s="6">
        <v>9780190252908</v>
      </c>
    </row>
    <row r="1203" spans="1:8" x14ac:dyDescent="0.2">
      <c r="A1203" s="4" t="s">
        <v>2532</v>
      </c>
      <c r="B1203" s="4" t="s">
        <v>2588</v>
      </c>
      <c r="C1203" s="4" t="s">
        <v>135</v>
      </c>
      <c r="D1203" s="4" t="s">
        <v>527</v>
      </c>
      <c r="E1203" s="4" t="s">
        <v>2587</v>
      </c>
      <c r="F1203" s="5">
        <v>41017</v>
      </c>
      <c r="G1203" s="6">
        <v>9780195121353</v>
      </c>
      <c r="H1203" s="6">
        <v>9780190252755</v>
      </c>
    </row>
    <row r="1204" spans="1:8" x14ac:dyDescent="0.2">
      <c r="A1204" s="4" t="s">
        <v>2532</v>
      </c>
      <c r="B1204" s="4" t="s">
        <v>2590</v>
      </c>
      <c r="C1204" s="4" t="s">
        <v>135</v>
      </c>
      <c r="D1204" s="4" t="s">
        <v>527</v>
      </c>
      <c r="E1204" s="4" t="s">
        <v>2589</v>
      </c>
      <c r="F1204" s="5">
        <v>40871</v>
      </c>
      <c r="G1204" s="6">
        <v>9780195385342</v>
      </c>
      <c r="H1204" s="6">
        <v>9780190252779</v>
      </c>
    </row>
    <row r="1205" spans="1:8" x14ac:dyDescent="0.2">
      <c r="A1205" s="4" t="s">
        <v>2532</v>
      </c>
      <c r="B1205" s="4" t="s">
        <v>2592</v>
      </c>
      <c r="C1205" s="4" t="s">
        <v>135</v>
      </c>
      <c r="D1205" s="4" t="s">
        <v>144</v>
      </c>
      <c r="E1205" s="4" t="s">
        <v>2591</v>
      </c>
      <c r="F1205" s="5">
        <v>41030</v>
      </c>
      <c r="G1205" s="6">
        <v>9780199826902</v>
      </c>
      <c r="H1205" s="6">
        <v>9780190252878</v>
      </c>
    </row>
    <row r="1206" spans="1:8" x14ac:dyDescent="0.2">
      <c r="A1206" s="4" t="s">
        <v>2532</v>
      </c>
      <c r="B1206" s="4" t="s">
        <v>2594</v>
      </c>
      <c r="C1206" s="4" t="s">
        <v>135</v>
      </c>
      <c r="D1206" s="4" t="s">
        <v>144</v>
      </c>
      <c r="E1206" s="4" t="s">
        <v>2593</v>
      </c>
      <c r="F1206" s="5">
        <v>41026</v>
      </c>
      <c r="G1206" s="6">
        <v>9780199782505</v>
      </c>
      <c r="H1206" s="6">
        <v>9780190252861</v>
      </c>
    </row>
    <row r="1207" spans="1:8" x14ac:dyDescent="0.2">
      <c r="A1207" s="4" t="s">
        <v>2532</v>
      </c>
      <c r="B1207" s="4" t="s">
        <v>2596</v>
      </c>
      <c r="C1207" s="4" t="s">
        <v>135</v>
      </c>
      <c r="D1207" s="4" t="s">
        <v>661</v>
      </c>
      <c r="E1207" s="4" t="s">
        <v>2595</v>
      </c>
      <c r="F1207" s="5">
        <v>41044</v>
      </c>
      <c r="G1207" s="6">
        <v>9780199766260</v>
      </c>
      <c r="H1207" s="6">
        <v>9780190252847</v>
      </c>
    </row>
    <row r="1208" spans="1:8" x14ac:dyDescent="0.2">
      <c r="A1208" s="4" t="s">
        <v>2532</v>
      </c>
      <c r="B1208" s="4" t="s">
        <v>2598</v>
      </c>
      <c r="C1208" s="4" t="s">
        <v>135</v>
      </c>
      <c r="D1208" s="4" t="s">
        <v>150</v>
      </c>
      <c r="E1208" s="4" t="s">
        <v>2597</v>
      </c>
      <c r="F1208" s="5">
        <v>41075</v>
      </c>
      <c r="G1208" s="6">
        <v>9780195385854</v>
      </c>
      <c r="H1208" s="6">
        <v>9780190252793</v>
      </c>
    </row>
    <row r="1209" spans="1:8" x14ac:dyDescent="0.2">
      <c r="A1209" s="4" t="s">
        <v>2532</v>
      </c>
      <c r="B1209" s="4" t="s">
        <v>2600</v>
      </c>
      <c r="C1209" s="4" t="s">
        <v>135</v>
      </c>
      <c r="D1209" s="4" t="s">
        <v>1014</v>
      </c>
      <c r="E1209" s="4" t="s">
        <v>2599</v>
      </c>
      <c r="F1209" s="5">
        <v>41091</v>
      </c>
      <c r="G1209" s="6">
        <v>9780195394429</v>
      </c>
      <c r="H1209" s="6">
        <v>9780190252809</v>
      </c>
    </row>
    <row r="1210" spans="1:8" x14ac:dyDescent="0.2">
      <c r="A1210" s="4" t="s">
        <v>2601</v>
      </c>
      <c r="B1210" s="4" t="s">
        <v>2603</v>
      </c>
      <c r="C1210" s="4" t="s">
        <v>82</v>
      </c>
      <c r="D1210" s="4" t="s">
        <v>2602</v>
      </c>
      <c r="E1210" s="4" t="s">
        <v>368</v>
      </c>
      <c r="F1210" s="5">
        <v>40940</v>
      </c>
      <c r="G1210" s="6">
        <v>9780195174557</v>
      </c>
      <c r="H1210" s="6">
        <v>9780190254285</v>
      </c>
    </row>
    <row r="1211" spans="1:8" x14ac:dyDescent="0.2">
      <c r="A1211" s="4" t="s">
        <v>2601</v>
      </c>
      <c r="B1211" s="4" t="s">
        <v>2604</v>
      </c>
      <c r="C1211" s="4" t="s">
        <v>82</v>
      </c>
      <c r="D1211" s="4" t="s">
        <v>281</v>
      </c>
      <c r="E1211" s="4" t="s">
        <v>1689</v>
      </c>
      <c r="F1211" s="5">
        <v>40669</v>
      </c>
      <c r="G1211" s="6">
        <v>9780195174700</v>
      </c>
      <c r="H1211" s="6">
        <v>9780190254612</v>
      </c>
    </row>
    <row r="1212" spans="1:8" x14ac:dyDescent="0.2">
      <c r="A1212" s="4" t="s">
        <v>2601</v>
      </c>
      <c r="B1212" s="4" t="s">
        <v>2606</v>
      </c>
      <c r="C1212" s="4" t="s">
        <v>82</v>
      </c>
      <c r="D1212" s="4" t="s">
        <v>281</v>
      </c>
      <c r="E1212" s="4" t="s">
        <v>2605</v>
      </c>
      <c r="F1212" s="5">
        <v>41089</v>
      </c>
      <c r="G1212" s="6">
        <v>9780199758760</v>
      </c>
      <c r="H1212" s="6">
        <v>9780190254445</v>
      </c>
    </row>
    <row r="1213" spans="1:8" x14ac:dyDescent="0.2">
      <c r="A1213" s="4" t="s">
        <v>2601</v>
      </c>
      <c r="B1213" s="4" t="s">
        <v>2608</v>
      </c>
      <c r="C1213" s="4" t="s">
        <v>82</v>
      </c>
      <c r="D1213" s="4" t="s">
        <v>284</v>
      </c>
      <c r="E1213" s="4" t="s">
        <v>2607</v>
      </c>
      <c r="F1213" s="5">
        <v>41124</v>
      </c>
      <c r="G1213" s="6">
        <v>9780199858538</v>
      </c>
      <c r="H1213" s="6">
        <v>9780190254537</v>
      </c>
    </row>
    <row r="1214" spans="1:8" x14ac:dyDescent="0.2">
      <c r="A1214" s="4" t="s">
        <v>2601</v>
      </c>
      <c r="B1214" s="4" t="s">
        <v>2610</v>
      </c>
      <c r="C1214" s="4" t="s">
        <v>82</v>
      </c>
      <c r="D1214" s="4" t="s">
        <v>284</v>
      </c>
      <c r="E1214" s="4" t="s">
        <v>2609</v>
      </c>
      <c r="F1214" s="5">
        <v>41403</v>
      </c>
      <c r="G1214" s="6">
        <v>9780199734573</v>
      </c>
      <c r="H1214" s="6">
        <v>9780190254360</v>
      </c>
    </row>
    <row r="1215" spans="1:8" x14ac:dyDescent="0.2">
      <c r="A1215" s="4" t="s">
        <v>2601</v>
      </c>
      <c r="B1215" s="4" t="s">
        <v>2612</v>
      </c>
      <c r="C1215" s="4" t="s">
        <v>82</v>
      </c>
      <c r="D1215" s="4" t="s">
        <v>284</v>
      </c>
      <c r="E1215" s="4" t="s">
        <v>2611</v>
      </c>
      <c r="F1215" s="5">
        <v>41299</v>
      </c>
      <c r="G1215" s="6">
        <v>9780199777945</v>
      </c>
      <c r="H1215" s="6">
        <v>9780190254483</v>
      </c>
    </row>
    <row r="1216" spans="1:8" x14ac:dyDescent="0.2">
      <c r="A1216" s="4" t="s">
        <v>2601</v>
      </c>
      <c r="B1216" s="4" t="s">
        <v>2614</v>
      </c>
      <c r="C1216" s="4" t="s">
        <v>82</v>
      </c>
      <c r="D1216" s="4" t="s">
        <v>284</v>
      </c>
      <c r="E1216" s="4" t="s">
        <v>2613</v>
      </c>
      <c r="F1216" s="5">
        <v>41389</v>
      </c>
      <c r="G1216" s="6">
        <v>9780199766406</v>
      </c>
      <c r="H1216" s="6">
        <v>9780190254469</v>
      </c>
    </row>
    <row r="1217" spans="1:8" x14ac:dyDescent="0.2">
      <c r="A1217" s="4" t="s">
        <v>2601</v>
      </c>
      <c r="B1217" s="4" t="s">
        <v>2615</v>
      </c>
      <c r="C1217" s="4" t="s">
        <v>82</v>
      </c>
      <c r="D1217" s="4" t="s">
        <v>284</v>
      </c>
      <c r="E1217" s="4" t="s">
        <v>2199</v>
      </c>
      <c r="F1217" s="5">
        <v>40709</v>
      </c>
      <c r="G1217" s="6">
        <v>9780195369892</v>
      </c>
      <c r="H1217" s="6">
        <v>9780190254636</v>
      </c>
    </row>
    <row r="1218" spans="1:8" x14ac:dyDescent="0.2">
      <c r="A1218" s="4" t="s">
        <v>2601</v>
      </c>
      <c r="B1218" s="4" t="s">
        <v>2617</v>
      </c>
      <c r="C1218" s="4" t="s">
        <v>82</v>
      </c>
      <c r="D1218" s="4" t="s">
        <v>284</v>
      </c>
      <c r="E1218" s="4" t="s">
        <v>2616</v>
      </c>
      <c r="F1218" s="5">
        <v>40822</v>
      </c>
      <c r="G1218" s="6">
        <v>9780199836789</v>
      </c>
      <c r="H1218" s="6">
        <v>9780190254506</v>
      </c>
    </row>
    <row r="1219" spans="1:8" x14ac:dyDescent="0.2">
      <c r="A1219" s="4" t="s">
        <v>2601</v>
      </c>
      <c r="B1219" s="4" t="s">
        <v>2619</v>
      </c>
      <c r="C1219" s="4" t="s">
        <v>82</v>
      </c>
      <c r="D1219" s="4" t="s">
        <v>284</v>
      </c>
      <c r="E1219" s="4" t="s">
        <v>2618</v>
      </c>
      <c r="F1219" s="5">
        <v>41278</v>
      </c>
      <c r="G1219" s="6">
        <v>9780199891955</v>
      </c>
      <c r="H1219" s="6">
        <v>9780190254544</v>
      </c>
    </row>
    <row r="1220" spans="1:8" x14ac:dyDescent="0.2">
      <c r="A1220" s="4" t="s">
        <v>2601</v>
      </c>
      <c r="B1220" s="4" t="s">
        <v>2622</v>
      </c>
      <c r="C1220" s="4" t="s">
        <v>82</v>
      </c>
      <c r="D1220" s="4" t="s">
        <v>2620</v>
      </c>
      <c r="E1220" s="4" t="s">
        <v>2621</v>
      </c>
      <c r="F1220" s="5">
        <v>41000</v>
      </c>
      <c r="G1220" s="6">
        <v>9780199895779</v>
      </c>
      <c r="H1220" s="6">
        <v>9780190254551</v>
      </c>
    </row>
    <row r="1221" spans="1:8" x14ac:dyDescent="0.2">
      <c r="A1221" s="4" t="s">
        <v>2601</v>
      </c>
      <c r="B1221" s="4" t="s">
        <v>2624</v>
      </c>
      <c r="C1221" s="4" t="s">
        <v>82</v>
      </c>
      <c r="D1221" s="4" t="s">
        <v>2620</v>
      </c>
      <c r="E1221" s="4" t="s">
        <v>2623</v>
      </c>
      <c r="F1221" s="5">
        <v>40788</v>
      </c>
      <c r="G1221" s="6">
        <v>9780199832576</v>
      </c>
      <c r="H1221" s="6">
        <v>9780190254674</v>
      </c>
    </row>
    <row r="1222" spans="1:8" x14ac:dyDescent="0.2">
      <c r="A1222" s="4" t="s">
        <v>2601</v>
      </c>
      <c r="B1222" s="4" t="s">
        <v>2626</v>
      </c>
      <c r="C1222" s="4" t="s">
        <v>82</v>
      </c>
      <c r="D1222" s="4" t="s">
        <v>2620</v>
      </c>
      <c r="E1222" s="4" t="s">
        <v>2625</v>
      </c>
      <c r="F1222" s="5">
        <v>41030</v>
      </c>
      <c r="G1222" s="6">
        <v>9780199758722</v>
      </c>
      <c r="H1222" s="6">
        <v>9780190254438</v>
      </c>
    </row>
    <row r="1223" spans="1:8" x14ac:dyDescent="0.2">
      <c r="A1223" s="4" t="s">
        <v>2601</v>
      </c>
      <c r="B1223" s="4" t="s">
        <v>2628</v>
      </c>
      <c r="C1223" s="4" t="s">
        <v>82</v>
      </c>
      <c r="D1223" s="4" t="s">
        <v>2620</v>
      </c>
      <c r="E1223" s="4" t="s">
        <v>2627</v>
      </c>
      <c r="F1223" s="5">
        <v>40737</v>
      </c>
      <c r="G1223" s="6">
        <v>9780199772636</v>
      </c>
      <c r="H1223" s="6">
        <v>9780190254476</v>
      </c>
    </row>
    <row r="1224" spans="1:8" x14ac:dyDescent="0.2">
      <c r="A1224" s="4" t="s">
        <v>2601</v>
      </c>
      <c r="B1224" s="4" t="s">
        <v>2630</v>
      </c>
      <c r="C1224" s="4" t="s">
        <v>82</v>
      </c>
      <c r="D1224" s="4" t="s">
        <v>2620</v>
      </c>
      <c r="E1224" s="4" t="s">
        <v>2629</v>
      </c>
      <c r="F1224" s="5">
        <v>40644</v>
      </c>
      <c r="G1224" s="6">
        <v>9780199759897</v>
      </c>
      <c r="H1224" s="6">
        <v>9780190254452</v>
      </c>
    </row>
    <row r="1225" spans="1:8" x14ac:dyDescent="0.2">
      <c r="A1225" s="4" t="s">
        <v>2601</v>
      </c>
      <c r="B1225" s="4" t="s">
        <v>2632</v>
      </c>
      <c r="C1225" s="4" t="s">
        <v>82</v>
      </c>
      <c r="D1225" s="4" t="s">
        <v>2620</v>
      </c>
      <c r="E1225" s="4" t="s">
        <v>2631</v>
      </c>
      <c r="F1225" s="5">
        <v>41607</v>
      </c>
      <c r="G1225" s="6">
        <v>9780199360444</v>
      </c>
      <c r="H1225" s="6">
        <v>9780190254339</v>
      </c>
    </row>
    <row r="1226" spans="1:8" x14ac:dyDescent="0.2">
      <c r="A1226" s="4" t="s">
        <v>2601</v>
      </c>
      <c r="B1226" s="4" t="s">
        <v>2634</v>
      </c>
      <c r="C1226" s="4" t="s">
        <v>82</v>
      </c>
      <c r="D1226" s="4" t="s">
        <v>1212</v>
      </c>
      <c r="E1226" s="4" t="s">
        <v>2633</v>
      </c>
      <c r="F1226" s="5">
        <v>40703</v>
      </c>
      <c r="G1226" s="6">
        <v>9780199587926</v>
      </c>
      <c r="H1226" s="6">
        <v>9780191804533</v>
      </c>
    </row>
    <row r="1227" spans="1:8" x14ac:dyDescent="0.2">
      <c r="A1227" s="4" t="s">
        <v>2601</v>
      </c>
      <c r="B1227" s="4" t="s">
        <v>2636</v>
      </c>
      <c r="C1227" s="4" t="s">
        <v>82</v>
      </c>
      <c r="D1227" s="4" t="s">
        <v>1212</v>
      </c>
      <c r="E1227" s="4" t="s">
        <v>2635</v>
      </c>
      <c r="F1227" s="5">
        <v>41879</v>
      </c>
      <c r="G1227" s="6">
        <v>9780199687657</v>
      </c>
      <c r="H1227" s="6">
        <v>9780191804823</v>
      </c>
    </row>
    <row r="1228" spans="1:8" x14ac:dyDescent="0.2">
      <c r="A1228" s="4" t="s">
        <v>2601</v>
      </c>
      <c r="B1228" s="4" t="s">
        <v>2638</v>
      </c>
      <c r="C1228" s="4" t="s">
        <v>82</v>
      </c>
      <c r="D1228" s="4" t="s">
        <v>1212</v>
      </c>
      <c r="E1228" s="4" t="s">
        <v>2637</v>
      </c>
      <c r="F1228" s="5">
        <v>41109</v>
      </c>
      <c r="G1228" s="6">
        <v>9780199227341</v>
      </c>
      <c r="H1228" s="6">
        <v>9780191804274</v>
      </c>
    </row>
    <row r="1229" spans="1:8" x14ac:dyDescent="0.2">
      <c r="A1229" s="4" t="s">
        <v>2601</v>
      </c>
      <c r="B1229" s="4" t="s">
        <v>2640</v>
      </c>
      <c r="C1229" s="4" t="s">
        <v>82</v>
      </c>
      <c r="D1229" s="4" t="s">
        <v>1212</v>
      </c>
      <c r="E1229" s="4" t="s">
        <v>2639</v>
      </c>
      <c r="F1229" s="5">
        <v>41536</v>
      </c>
      <c r="G1229" s="6">
        <v>9780199604715</v>
      </c>
      <c r="H1229" s="6">
        <v>9780191804601</v>
      </c>
    </row>
    <row r="1230" spans="1:8" x14ac:dyDescent="0.2">
      <c r="A1230" s="4" t="s">
        <v>2601</v>
      </c>
      <c r="B1230" s="4" t="s">
        <v>2642</v>
      </c>
      <c r="C1230" s="4" t="s">
        <v>82</v>
      </c>
      <c r="D1230" s="4" t="s">
        <v>1212</v>
      </c>
      <c r="E1230" s="4" t="s">
        <v>2641</v>
      </c>
      <c r="F1230" s="5">
        <v>40948</v>
      </c>
      <c r="G1230" s="6">
        <v>9780199561889</v>
      </c>
      <c r="H1230" s="6">
        <v>9780191804397</v>
      </c>
    </row>
    <row r="1231" spans="1:8" x14ac:dyDescent="0.2">
      <c r="A1231" s="4" t="s">
        <v>2601</v>
      </c>
      <c r="B1231" s="4" t="s">
        <v>2644</v>
      </c>
      <c r="C1231" s="4" t="s">
        <v>82</v>
      </c>
      <c r="D1231" s="4" t="s">
        <v>1212</v>
      </c>
      <c r="E1231" s="4" t="s">
        <v>2643</v>
      </c>
      <c r="F1231" s="5">
        <v>41025</v>
      </c>
      <c r="G1231" s="6">
        <v>9780199640225</v>
      </c>
      <c r="H1231" s="6">
        <v>9780191804663</v>
      </c>
    </row>
    <row r="1232" spans="1:8" x14ac:dyDescent="0.2">
      <c r="A1232" s="4" t="s">
        <v>2601</v>
      </c>
      <c r="B1232" s="4" t="s">
        <v>2646</v>
      </c>
      <c r="C1232" s="4" t="s">
        <v>82</v>
      </c>
      <c r="D1232" s="4" t="s">
        <v>1212</v>
      </c>
      <c r="E1232" s="4" t="s">
        <v>2645</v>
      </c>
      <c r="F1232" s="5">
        <v>40843</v>
      </c>
      <c r="G1232" s="6">
        <v>9780199593286</v>
      </c>
      <c r="H1232" s="6">
        <v>9780191804557</v>
      </c>
    </row>
    <row r="1233" spans="1:8" x14ac:dyDescent="0.2">
      <c r="A1233" s="4" t="s">
        <v>2601</v>
      </c>
      <c r="B1233" s="4" t="s">
        <v>2648</v>
      </c>
      <c r="C1233" s="4" t="s">
        <v>82</v>
      </c>
      <c r="D1233" s="4" t="s">
        <v>1212</v>
      </c>
      <c r="E1233" s="4" t="s">
        <v>2647</v>
      </c>
      <c r="F1233" s="5">
        <v>41081</v>
      </c>
      <c r="G1233" s="6">
        <v>9780199693955</v>
      </c>
      <c r="H1233" s="6">
        <v>9780191804847</v>
      </c>
    </row>
    <row r="1234" spans="1:8" x14ac:dyDescent="0.2">
      <c r="A1234" s="4" t="s">
        <v>2601</v>
      </c>
      <c r="B1234" s="4" t="s">
        <v>2650</v>
      </c>
      <c r="C1234" s="4" t="s">
        <v>82</v>
      </c>
      <c r="D1234" s="4" t="s">
        <v>1212</v>
      </c>
      <c r="E1234" s="4" t="s">
        <v>2649</v>
      </c>
      <c r="F1234" s="5">
        <v>41616</v>
      </c>
      <c r="G1234" s="6">
        <v>9780199640904</v>
      </c>
      <c r="H1234" s="6">
        <v>9780191804670</v>
      </c>
    </row>
    <row r="1235" spans="1:8" x14ac:dyDescent="0.2">
      <c r="A1235" s="4" t="s">
        <v>2601</v>
      </c>
      <c r="B1235" s="4" t="s">
        <v>2652</v>
      </c>
      <c r="C1235" s="4" t="s">
        <v>82</v>
      </c>
      <c r="D1235" s="4" t="s">
        <v>1212</v>
      </c>
      <c r="E1235" s="4" t="s">
        <v>2651</v>
      </c>
      <c r="F1235" s="5">
        <v>41676</v>
      </c>
      <c r="G1235" s="6">
        <v>9780199652594</v>
      </c>
      <c r="H1235" s="6">
        <v>9780191804700</v>
      </c>
    </row>
    <row r="1236" spans="1:8" x14ac:dyDescent="0.2">
      <c r="A1236" s="4" t="s">
        <v>2601</v>
      </c>
      <c r="B1236" s="4" t="s">
        <v>2654</v>
      </c>
      <c r="C1236" s="4" t="s">
        <v>82</v>
      </c>
      <c r="D1236" s="4" t="s">
        <v>1212</v>
      </c>
      <c r="E1236" s="4" t="s">
        <v>2653</v>
      </c>
      <c r="F1236" s="5">
        <v>41970</v>
      </c>
      <c r="G1236" s="6">
        <v>9780199693986</v>
      </c>
      <c r="H1236" s="6">
        <v>9780191804854</v>
      </c>
    </row>
    <row r="1237" spans="1:8" x14ac:dyDescent="0.2">
      <c r="A1237" s="4" t="s">
        <v>2601</v>
      </c>
      <c r="B1237" s="4" t="s">
        <v>2656</v>
      </c>
      <c r="C1237" s="4" t="s">
        <v>82</v>
      </c>
      <c r="D1237" s="4" t="s">
        <v>1212</v>
      </c>
      <c r="E1237" s="4" t="s">
        <v>2655</v>
      </c>
      <c r="F1237" s="5">
        <v>41074</v>
      </c>
      <c r="G1237" s="6">
        <v>9780199696710</v>
      </c>
      <c r="H1237" s="6">
        <v>9780191804885</v>
      </c>
    </row>
    <row r="1238" spans="1:8" x14ac:dyDescent="0.2">
      <c r="A1238" s="4" t="s">
        <v>2601</v>
      </c>
      <c r="B1238" s="4" t="s">
        <v>2658</v>
      </c>
      <c r="C1238" s="4" t="s">
        <v>82</v>
      </c>
      <c r="D1238" s="4" t="s">
        <v>1212</v>
      </c>
      <c r="E1238" s="4" t="s">
        <v>2657</v>
      </c>
      <c r="F1238" s="5">
        <v>41970</v>
      </c>
      <c r="G1238" s="6">
        <v>9780199696697</v>
      </c>
      <c r="H1238" s="6">
        <v>9780191804878</v>
      </c>
    </row>
    <row r="1239" spans="1:8" x14ac:dyDescent="0.2">
      <c r="A1239" s="4" t="s">
        <v>2601</v>
      </c>
      <c r="B1239" s="4" t="s">
        <v>2660</v>
      </c>
      <c r="C1239" s="4" t="s">
        <v>82</v>
      </c>
      <c r="D1239" s="4" t="s">
        <v>1212</v>
      </c>
      <c r="E1239" s="4" t="s">
        <v>2659</v>
      </c>
      <c r="F1239" s="5">
        <v>41571</v>
      </c>
      <c r="G1239" s="6">
        <v>9780199656370</v>
      </c>
      <c r="H1239" s="6">
        <v>9780191804724</v>
      </c>
    </row>
    <row r="1240" spans="1:8" x14ac:dyDescent="0.2">
      <c r="A1240" s="4" t="s">
        <v>2601</v>
      </c>
      <c r="B1240" s="4" t="s">
        <v>2662</v>
      </c>
      <c r="C1240" s="4" t="s">
        <v>82</v>
      </c>
      <c r="D1240" s="4" t="s">
        <v>1212</v>
      </c>
      <c r="E1240" s="4" t="s">
        <v>2661</v>
      </c>
      <c r="F1240" s="5">
        <v>41788</v>
      </c>
      <c r="G1240" s="6">
        <v>9780199687695</v>
      </c>
      <c r="H1240" s="6">
        <v>9780191804830</v>
      </c>
    </row>
    <row r="1241" spans="1:8" x14ac:dyDescent="0.2">
      <c r="A1241" s="4" t="s">
        <v>2601</v>
      </c>
      <c r="B1241" s="4" t="s">
        <v>2664</v>
      </c>
      <c r="C1241" s="4" t="s">
        <v>82</v>
      </c>
      <c r="D1241" s="4" t="s">
        <v>1212</v>
      </c>
      <c r="E1241" s="4" t="s">
        <v>2663</v>
      </c>
      <c r="F1241" s="5">
        <v>41123</v>
      </c>
      <c r="G1241" s="6">
        <v>9780199548064</v>
      </c>
      <c r="H1241" s="6">
        <v>9780191804373</v>
      </c>
    </row>
    <row r="1242" spans="1:8" x14ac:dyDescent="0.2">
      <c r="A1242" s="4" t="s">
        <v>2601</v>
      </c>
      <c r="B1242" s="4" t="s">
        <v>2666</v>
      </c>
      <c r="C1242" s="4" t="s">
        <v>82</v>
      </c>
      <c r="D1242" s="4" t="s">
        <v>1212</v>
      </c>
      <c r="E1242" s="4" t="s">
        <v>2665</v>
      </c>
      <c r="F1242" s="5">
        <v>41312</v>
      </c>
      <c r="G1242" s="6">
        <v>9780199270903</v>
      </c>
      <c r="H1242" s="6">
        <v>9780191804304</v>
      </c>
    </row>
    <row r="1243" spans="1:8" x14ac:dyDescent="0.2">
      <c r="A1243" s="4" t="s">
        <v>2601</v>
      </c>
      <c r="B1243" s="4" t="s">
        <v>2668</v>
      </c>
      <c r="C1243" s="4" t="s">
        <v>82</v>
      </c>
      <c r="D1243" s="4" t="s">
        <v>1212</v>
      </c>
      <c r="E1243" s="4" t="s">
        <v>2667</v>
      </c>
      <c r="F1243" s="5">
        <v>41480</v>
      </c>
      <c r="G1243" s="6">
        <v>9780199697748</v>
      </c>
      <c r="H1243" s="6">
        <v>9780191804892</v>
      </c>
    </row>
    <row r="1244" spans="1:8" x14ac:dyDescent="0.2">
      <c r="A1244" s="4" t="s">
        <v>2601</v>
      </c>
      <c r="B1244" s="4" t="s">
        <v>2669</v>
      </c>
      <c r="C1244" s="4" t="s">
        <v>82</v>
      </c>
      <c r="D1244" s="4" t="s">
        <v>1212</v>
      </c>
      <c r="E1244" s="4" t="s">
        <v>91</v>
      </c>
      <c r="F1244" s="5">
        <v>40577</v>
      </c>
      <c r="G1244" s="6">
        <v>9780199595167</v>
      </c>
      <c r="H1244" s="6">
        <v>9780191804564</v>
      </c>
    </row>
    <row r="1245" spans="1:8" x14ac:dyDescent="0.2">
      <c r="A1245" s="4" t="s">
        <v>2601</v>
      </c>
      <c r="B1245" s="4" t="s">
        <v>2671</v>
      </c>
      <c r="C1245" s="4" t="s">
        <v>82</v>
      </c>
      <c r="D1245" s="4" t="s">
        <v>1212</v>
      </c>
      <c r="E1245" s="4" t="s">
        <v>2670</v>
      </c>
      <c r="F1245" s="5">
        <v>40514</v>
      </c>
      <c r="G1245" s="6">
        <v>9780199562336</v>
      </c>
      <c r="H1245" s="6">
        <v>9780191804403</v>
      </c>
    </row>
    <row r="1246" spans="1:8" x14ac:dyDescent="0.2">
      <c r="A1246" s="4" t="s">
        <v>2601</v>
      </c>
      <c r="B1246" s="4" t="s">
        <v>2672</v>
      </c>
      <c r="C1246" s="4" t="s">
        <v>82</v>
      </c>
      <c r="D1246" s="4" t="s">
        <v>1212</v>
      </c>
      <c r="E1246" s="4" t="s">
        <v>628</v>
      </c>
      <c r="F1246" s="5">
        <v>41095</v>
      </c>
      <c r="G1246" s="6">
        <v>9780199556427</v>
      </c>
      <c r="H1246" s="6">
        <v>9780191804380</v>
      </c>
    </row>
    <row r="1247" spans="1:8" x14ac:dyDescent="0.2">
      <c r="A1247" s="4" t="s">
        <v>2601</v>
      </c>
      <c r="B1247" s="4" t="s">
        <v>2674</v>
      </c>
      <c r="C1247" s="4" t="s">
        <v>82</v>
      </c>
      <c r="D1247" s="4" t="s">
        <v>1212</v>
      </c>
      <c r="E1247" s="4" t="s">
        <v>2673</v>
      </c>
      <c r="F1247" s="5">
        <v>40780</v>
      </c>
      <c r="G1247" s="6">
        <v>9780199215454</v>
      </c>
      <c r="H1247" s="6">
        <v>9780191804229</v>
      </c>
    </row>
    <row r="1248" spans="1:8" x14ac:dyDescent="0.2">
      <c r="A1248" s="4" t="s">
        <v>2601</v>
      </c>
      <c r="B1248" s="4" t="s">
        <v>2676</v>
      </c>
      <c r="C1248" s="4" t="s">
        <v>82</v>
      </c>
      <c r="D1248" s="4" t="s">
        <v>1212</v>
      </c>
      <c r="E1248" s="4" t="s">
        <v>2675</v>
      </c>
      <c r="F1248" s="5">
        <v>41452</v>
      </c>
      <c r="G1248" s="6">
        <v>9780199670727</v>
      </c>
      <c r="H1248" s="6">
        <v>9780191804762</v>
      </c>
    </row>
    <row r="1249" spans="1:8" x14ac:dyDescent="0.2">
      <c r="A1249" s="4" t="s">
        <v>2601</v>
      </c>
      <c r="B1249" s="4" t="s">
        <v>2678</v>
      </c>
      <c r="C1249" s="4" t="s">
        <v>82</v>
      </c>
      <c r="D1249" s="4" t="s">
        <v>1212</v>
      </c>
      <c r="E1249" s="4" t="s">
        <v>2677</v>
      </c>
      <c r="F1249" s="5">
        <v>40871</v>
      </c>
      <c r="G1249" s="6">
        <v>9780199583126</v>
      </c>
      <c r="H1249" s="6">
        <v>9780191804519</v>
      </c>
    </row>
    <row r="1250" spans="1:8" x14ac:dyDescent="0.2">
      <c r="A1250" s="4" t="s">
        <v>2601</v>
      </c>
      <c r="B1250" s="4" t="s">
        <v>2680</v>
      </c>
      <c r="C1250" s="4" t="s">
        <v>82</v>
      </c>
      <c r="D1250" s="4" t="s">
        <v>1212</v>
      </c>
      <c r="E1250" s="4" t="s">
        <v>2679</v>
      </c>
      <c r="F1250" s="5">
        <v>41053</v>
      </c>
      <c r="G1250" s="6">
        <v>9780199698226</v>
      </c>
      <c r="H1250" s="6">
        <v>9780191804908</v>
      </c>
    </row>
    <row r="1251" spans="1:8" x14ac:dyDescent="0.2">
      <c r="A1251" s="4" t="s">
        <v>2601</v>
      </c>
      <c r="B1251" s="4" t="s">
        <v>2682</v>
      </c>
      <c r="C1251" s="4" t="s">
        <v>82</v>
      </c>
      <c r="D1251" s="4" t="s">
        <v>1212</v>
      </c>
      <c r="E1251" s="4" t="s">
        <v>2681</v>
      </c>
      <c r="F1251" s="5">
        <v>41795</v>
      </c>
      <c r="G1251" s="6">
        <v>9780199286188</v>
      </c>
      <c r="H1251" s="6">
        <v>9780191804328</v>
      </c>
    </row>
    <row r="1252" spans="1:8" x14ac:dyDescent="0.2">
      <c r="A1252" s="4" t="s">
        <v>2601</v>
      </c>
      <c r="B1252" s="4" t="s">
        <v>2684</v>
      </c>
      <c r="C1252" s="4" t="s">
        <v>82</v>
      </c>
      <c r="D1252" s="4" t="s">
        <v>1212</v>
      </c>
      <c r="E1252" s="4" t="s">
        <v>2683</v>
      </c>
      <c r="F1252" s="5">
        <v>41452</v>
      </c>
      <c r="G1252" s="6">
        <v>9780199668915</v>
      </c>
      <c r="H1252" s="6">
        <v>9780191804755</v>
      </c>
    </row>
    <row r="1253" spans="1:8" x14ac:dyDescent="0.2">
      <c r="A1253" s="4" t="s">
        <v>2601</v>
      </c>
      <c r="B1253" s="4" t="s">
        <v>2686</v>
      </c>
      <c r="C1253" s="4" t="s">
        <v>82</v>
      </c>
      <c r="D1253" s="4" t="s">
        <v>1212</v>
      </c>
      <c r="E1253" s="4" t="s">
        <v>2685</v>
      </c>
      <c r="F1253" s="5">
        <v>41697</v>
      </c>
      <c r="G1253" s="6">
        <v>9780199673919</v>
      </c>
      <c r="H1253" s="6">
        <v>9780191804779</v>
      </c>
    </row>
    <row r="1254" spans="1:8" x14ac:dyDescent="0.2">
      <c r="A1254" s="4" t="s">
        <v>2601</v>
      </c>
      <c r="B1254" s="4" t="s">
        <v>2688</v>
      </c>
      <c r="C1254" s="4" t="s">
        <v>82</v>
      </c>
      <c r="D1254" s="4" t="s">
        <v>1212</v>
      </c>
      <c r="E1254" s="4" t="s">
        <v>2687</v>
      </c>
      <c r="F1254" s="5">
        <v>40983</v>
      </c>
      <c r="G1254" s="6">
        <v>9780199571017</v>
      </c>
      <c r="H1254" s="6">
        <v>9780191804427</v>
      </c>
    </row>
    <row r="1255" spans="1:8" x14ac:dyDescent="0.2">
      <c r="A1255" s="4" t="s">
        <v>2601</v>
      </c>
      <c r="B1255" s="4" t="s">
        <v>2690</v>
      </c>
      <c r="C1255" s="4" t="s">
        <v>82</v>
      </c>
      <c r="D1255" s="4" t="s">
        <v>1212</v>
      </c>
      <c r="E1255" s="4" t="s">
        <v>2689</v>
      </c>
      <c r="F1255" s="5">
        <v>40913</v>
      </c>
      <c r="G1255" s="6">
        <v>9780199567959</v>
      </c>
      <c r="H1255" s="6">
        <v>9780191804410</v>
      </c>
    </row>
    <row r="1256" spans="1:8" x14ac:dyDescent="0.2">
      <c r="A1256" s="4" t="s">
        <v>2601</v>
      </c>
      <c r="B1256" s="4" t="s">
        <v>2692</v>
      </c>
      <c r="C1256" s="4" t="s">
        <v>82</v>
      </c>
      <c r="D1256" s="4" t="s">
        <v>1212</v>
      </c>
      <c r="E1256" s="4" t="s">
        <v>2691</v>
      </c>
      <c r="F1256" s="5">
        <v>41942</v>
      </c>
      <c r="G1256" s="6">
        <v>9780199668885</v>
      </c>
      <c r="H1256" s="6">
        <v>9780191804748</v>
      </c>
    </row>
    <row r="1257" spans="1:8" x14ac:dyDescent="0.2">
      <c r="A1257" s="4" t="s">
        <v>2601</v>
      </c>
      <c r="B1257" s="4" t="s">
        <v>2694</v>
      </c>
      <c r="C1257" s="4" t="s">
        <v>82</v>
      </c>
      <c r="D1257" s="4" t="s">
        <v>1212</v>
      </c>
      <c r="E1257" s="4" t="s">
        <v>2693</v>
      </c>
      <c r="F1257" s="5">
        <v>41571</v>
      </c>
      <c r="G1257" s="6">
        <v>9780199234080</v>
      </c>
      <c r="H1257" s="6">
        <v>9780191804281</v>
      </c>
    </row>
    <row r="1258" spans="1:8" x14ac:dyDescent="0.2">
      <c r="A1258" s="4" t="s">
        <v>2601</v>
      </c>
      <c r="B1258" s="4" t="s">
        <v>2696</v>
      </c>
      <c r="C1258" s="4" t="s">
        <v>82</v>
      </c>
      <c r="D1258" s="4" t="s">
        <v>1212</v>
      </c>
      <c r="E1258" s="4" t="s">
        <v>2695</v>
      </c>
      <c r="F1258" s="5">
        <v>41102</v>
      </c>
      <c r="G1258" s="6">
        <v>9780199533787</v>
      </c>
      <c r="H1258" s="6">
        <v>9780191804366</v>
      </c>
    </row>
    <row r="1259" spans="1:8" x14ac:dyDescent="0.2">
      <c r="A1259" s="4" t="s">
        <v>2601</v>
      </c>
      <c r="B1259" s="4" t="s">
        <v>2698</v>
      </c>
      <c r="C1259" s="4" t="s">
        <v>82</v>
      </c>
      <c r="D1259" s="4" t="s">
        <v>1212</v>
      </c>
      <c r="E1259" s="4" t="s">
        <v>2697</v>
      </c>
      <c r="F1259" s="5">
        <v>41025</v>
      </c>
      <c r="G1259" s="6">
        <v>9780199573233</v>
      </c>
      <c r="H1259" s="6">
        <v>9780191804441</v>
      </c>
    </row>
    <row r="1260" spans="1:8" x14ac:dyDescent="0.2">
      <c r="A1260" s="4" t="s">
        <v>2601</v>
      </c>
      <c r="B1260" s="4" t="s">
        <v>2700</v>
      </c>
      <c r="C1260" s="4" t="s">
        <v>82</v>
      </c>
      <c r="D1260" s="4" t="s">
        <v>1212</v>
      </c>
      <c r="E1260" s="4" t="s">
        <v>2699</v>
      </c>
      <c r="F1260" s="5">
        <v>40598</v>
      </c>
      <c r="G1260" s="6">
        <v>9780199281626</v>
      </c>
      <c r="H1260" s="6">
        <v>9780191804311</v>
      </c>
    </row>
    <row r="1261" spans="1:8" x14ac:dyDescent="0.2">
      <c r="A1261" s="4" t="s">
        <v>2601</v>
      </c>
      <c r="B1261" s="4" t="s">
        <v>2702</v>
      </c>
      <c r="C1261" s="4" t="s">
        <v>82</v>
      </c>
      <c r="D1261" s="4" t="s">
        <v>1212</v>
      </c>
      <c r="E1261" s="4" t="s">
        <v>2701</v>
      </c>
      <c r="F1261" s="5">
        <v>41606</v>
      </c>
      <c r="G1261" s="6">
        <v>9780199684595</v>
      </c>
      <c r="H1261" s="6">
        <v>9780191804816</v>
      </c>
    </row>
    <row r="1262" spans="1:8" x14ac:dyDescent="0.2">
      <c r="A1262" s="4" t="s">
        <v>2601</v>
      </c>
      <c r="B1262" s="4" t="s">
        <v>2704</v>
      </c>
      <c r="C1262" s="4" t="s">
        <v>82</v>
      </c>
      <c r="D1262" s="4" t="s">
        <v>1212</v>
      </c>
      <c r="E1262" s="4" t="s">
        <v>2703</v>
      </c>
      <c r="F1262" s="5">
        <v>41018</v>
      </c>
      <c r="G1262" s="6">
        <v>9780199573066</v>
      </c>
      <c r="H1262" s="6">
        <v>9780191804434</v>
      </c>
    </row>
    <row r="1263" spans="1:8" x14ac:dyDescent="0.2">
      <c r="A1263" s="4" t="s">
        <v>2601</v>
      </c>
      <c r="B1263" s="4" t="s">
        <v>2705</v>
      </c>
      <c r="C1263" s="4" t="s">
        <v>82</v>
      </c>
      <c r="D1263" s="4" t="s">
        <v>1212</v>
      </c>
      <c r="E1263" s="4" t="s">
        <v>1689</v>
      </c>
      <c r="F1263" s="5">
        <v>41606</v>
      </c>
      <c r="G1263" s="6">
        <v>9780199681969</v>
      </c>
      <c r="H1263" s="6">
        <v>9780191804793</v>
      </c>
    </row>
    <row r="1264" spans="1:8" x14ac:dyDescent="0.2">
      <c r="A1264" s="4" t="s">
        <v>2601</v>
      </c>
      <c r="B1264" s="4" t="s">
        <v>2707</v>
      </c>
      <c r="C1264" s="4" t="s">
        <v>82</v>
      </c>
      <c r="D1264" s="4" t="s">
        <v>1212</v>
      </c>
      <c r="E1264" s="4" t="s">
        <v>2706</v>
      </c>
      <c r="F1264" s="5">
        <v>41578</v>
      </c>
      <c r="G1264" s="6">
        <v>9780199699551</v>
      </c>
      <c r="H1264" s="6">
        <v>9780191804915</v>
      </c>
    </row>
    <row r="1265" spans="1:8" x14ac:dyDescent="0.2">
      <c r="A1265" s="4" t="s">
        <v>2601</v>
      </c>
      <c r="B1265" s="4" t="s">
        <v>2709</v>
      </c>
      <c r="C1265" s="4" t="s">
        <v>82</v>
      </c>
      <c r="D1265" s="4" t="s">
        <v>1212</v>
      </c>
      <c r="E1265" s="4" t="s">
        <v>2708</v>
      </c>
      <c r="F1265" s="5">
        <v>40962</v>
      </c>
      <c r="G1265" s="6">
        <v>9780199608652</v>
      </c>
      <c r="H1265" s="6">
        <v>9780191804649</v>
      </c>
    </row>
    <row r="1266" spans="1:8" x14ac:dyDescent="0.2">
      <c r="A1266" s="4" t="s">
        <v>2601</v>
      </c>
      <c r="B1266" s="4" t="s">
        <v>2711</v>
      </c>
      <c r="C1266" s="4" t="s">
        <v>82</v>
      </c>
      <c r="D1266" s="4" t="s">
        <v>83</v>
      </c>
      <c r="E1266" s="4" t="s">
        <v>2710</v>
      </c>
      <c r="F1266" s="5">
        <v>40633</v>
      </c>
      <c r="G1266" s="6">
        <v>9780199577958</v>
      </c>
      <c r="H1266" s="6">
        <v>9780191804472</v>
      </c>
    </row>
    <row r="1267" spans="1:8" x14ac:dyDescent="0.2">
      <c r="A1267" s="4" t="s">
        <v>2601</v>
      </c>
      <c r="B1267" s="4" t="s">
        <v>2713</v>
      </c>
      <c r="C1267" s="4" t="s">
        <v>82</v>
      </c>
      <c r="D1267" s="4" t="s">
        <v>83</v>
      </c>
      <c r="E1267" s="4" t="s">
        <v>2712</v>
      </c>
      <c r="F1267" s="5">
        <v>40913</v>
      </c>
      <c r="G1267" s="6">
        <v>9780199585601</v>
      </c>
      <c r="H1267" s="6">
        <v>9780191804526</v>
      </c>
    </row>
    <row r="1268" spans="1:8" x14ac:dyDescent="0.2">
      <c r="A1268" s="4" t="s">
        <v>2601</v>
      </c>
      <c r="B1268" s="4" t="s">
        <v>2715</v>
      </c>
      <c r="C1268" s="4" t="s">
        <v>82</v>
      </c>
      <c r="D1268" s="4" t="s">
        <v>1393</v>
      </c>
      <c r="E1268" s="4" t="s">
        <v>2714</v>
      </c>
      <c r="F1268" s="5">
        <v>41970</v>
      </c>
      <c r="G1268" s="6">
        <v>9780198723134</v>
      </c>
      <c r="H1268" s="6">
        <v>9780191804205</v>
      </c>
    </row>
    <row r="1269" spans="1:8" x14ac:dyDescent="0.2">
      <c r="A1269" s="4" t="s">
        <v>2601</v>
      </c>
      <c r="B1269" s="4" t="s">
        <v>2717</v>
      </c>
      <c r="C1269" s="4" t="s">
        <v>82</v>
      </c>
      <c r="D1269" s="4" t="s">
        <v>697</v>
      </c>
      <c r="E1269" s="4" t="s">
        <v>2716</v>
      </c>
      <c r="F1269" s="5">
        <v>40556</v>
      </c>
      <c r="G1269" s="6">
        <v>9780199605132</v>
      </c>
      <c r="H1269" s="6">
        <v>9780191804618</v>
      </c>
    </row>
    <row r="1270" spans="1:8" x14ac:dyDescent="0.2">
      <c r="A1270" s="4" t="s">
        <v>2601</v>
      </c>
      <c r="B1270" s="4" t="s">
        <v>2718</v>
      </c>
      <c r="C1270" s="4" t="s">
        <v>82</v>
      </c>
      <c r="D1270" s="4" t="s">
        <v>697</v>
      </c>
      <c r="E1270" s="4" t="s">
        <v>2716</v>
      </c>
      <c r="F1270" s="5">
        <v>40794</v>
      </c>
      <c r="G1270" s="6">
        <v>9780199606122</v>
      </c>
      <c r="H1270" s="6">
        <v>9780191804632</v>
      </c>
    </row>
    <row r="1271" spans="1:8" x14ac:dyDescent="0.2">
      <c r="A1271" s="4" t="s">
        <v>2601</v>
      </c>
      <c r="B1271" s="4" t="s">
        <v>2720</v>
      </c>
      <c r="C1271" s="4" t="s">
        <v>82</v>
      </c>
      <c r="D1271" s="4" t="s">
        <v>697</v>
      </c>
      <c r="E1271" s="4" t="s">
        <v>2719</v>
      </c>
      <c r="F1271" s="5">
        <v>40815</v>
      </c>
      <c r="G1271" s="6">
        <v>9780199577408</v>
      </c>
      <c r="H1271" s="6">
        <v>9780191804465</v>
      </c>
    </row>
    <row r="1272" spans="1:8" x14ac:dyDescent="0.2">
      <c r="A1272" s="4" t="s">
        <v>2601</v>
      </c>
      <c r="B1272" s="4" t="s">
        <v>2721</v>
      </c>
      <c r="C1272" s="4" t="s">
        <v>82</v>
      </c>
      <c r="D1272" s="4" t="s">
        <v>430</v>
      </c>
      <c r="E1272" s="4" t="s">
        <v>1402</v>
      </c>
      <c r="F1272" s="5">
        <v>40948</v>
      </c>
      <c r="G1272" s="6">
        <v>9780199652068</v>
      </c>
      <c r="H1272" s="6">
        <v>9780191804694</v>
      </c>
    </row>
    <row r="1273" spans="1:8" x14ac:dyDescent="0.2">
      <c r="A1273" s="4" t="s">
        <v>2601</v>
      </c>
      <c r="B1273" s="4" t="s">
        <v>2722</v>
      </c>
      <c r="C1273" s="4" t="s">
        <v>82</v>
      </c>
      <c r="D1273" s="4" t="s">
        <v>430</v>
      </c>
      <c r="E1273" s="4" t="s">
        <v>1402</v>
      </c>
      <c r="F1273" s="5">
        <v>41207</v>
      </c>
      <c r="G1273" s="6">
        <v>9780199668380</v>
      </c>
      <c r="H1273" s="6">
        <v>9780191804731</v>
      </c>
    </row>
    <row r="1274" spans="1:8" x14ac:dyDescent="0.2">
      <c r="A1274" s="4" t="s">
        <v>2601</v>
      </c>
      <c r="B1274" s="4" t="s">
        <v>2723</v>
      </c>
      <c r="C1274" s="4" t="s">
        <v>82</v>
      </c>
      <c r="D1274" s="4" t="s">
        <v>430</v>
      </c>
      <c r="E1274" s="4" t="s">
        <v>1402</v>
      </c>
      <c r="F1274" s="5">
        <v>41725</v>
      </c>
      <c r="G1274" s="6">
        <v>9780198709817</v>
      </c>
      <c r="H1274" s="6">
        <v>9780191804199</v>
      </c>
    </row>
    <row r="1275" spans="1:8" x14ac:dyDescent="0.2">
      <c r="A1275" s="4" t="s">
        <v>2601</v>
      </c>
      <c r="B1275" s="4" t="s">
        <v>2724</v>
      </c>
      <c r="C1275" s="4" t="s">
        <v>82</v>
      </c>
      <c r="D1275" s="4" t="s">
        <v>430</v>
      </c>
      <c r="E1275" s="4" t="s">
        <v>1402</v>
      </c>
      <c r="F1275" s="5">
        <v>40787</v>
      </c>
      <c r="G1275" s="6">
        <v>9780199694044</v>
      </c>
      <c r="H1275" s="6">
        <v>9780191804861</v>
      </c>
    </row>
    <row r="1276" spans="1:8" x14ac:dyDescent="0.2">
      <c r="A1276" s="4" t="s">
        <v>2601</v>
      </c>
      <c r="B1276" s="4" t="s">
        <v>2726</v>
      </c>
      <c r="C1276" s="4" t="s">
        <v>82</v>
      </c>
      <c r="D1276" s="4" t="s">
        <v>430</v>
      </c>
      <c r="E1276" s="4" t="s">
        <v>2725</v>
      </c>
      <c r="F1276" s="5">
        <v>40591</v>
      </c>
      <c r="G1276" s="6">
        <v>9780199218158</v>
      </c>
      <c r="H1276" s="6">
        <v>9780191804243</v>
      </c>
    </row>
    <row r="1277" spans="1:8" x14ac:dyDescent="0.2">
      <c r="A1277" s="4" t="s">
        <v>2601</v>
      </c>
      <c r="B1277" s="4" t="s">
        <v>2728</v>
      </c>
      <c r="C1277" s="4" t="s">
        <v>82</v>
      </c>
      <c r="D1277" s="4" t="s">
        <v>430</v>
      </c>
      <c r="E1277" s="4" t="s">
        <v>2727</v>
      </c>
      <c r="F1277" s="5">
        <v>40640</v>
      </c>
      <c r="G1277" s="6">
        <v>9780199579884</v>
      </c>
      <c r="H1277" s="6">
        <v>9780191804496</v>
      </c>
    </row>
    <row r="1278" spans="1:8" x14ac:dyDescent="0.2">
      <c r="A1278" s="4" t="s">
        <v>2601</v>
      </c>
      <c r="B1278" s="4" t="s">
        <v>2730</v>
      </c>
      <c r="C1278" s="4" t="s">
        <v>82</v>
      </c>
      <c r="D1278" s="4" t="s">
        <v>430</v>
      </c>
      <c r="E1278" s="4" t="s">
        <v>2729</v>
      </c>
      <c r="F1278" s="5">
        <v>41365</v>
      </c>
      <c r="G1278" s="6">
        <v>9780199930296</v>
      </c>
      <c r="H1278" s="6">
        <v>9780190254575</v>
      </c>
    </row>
    <row r="1279" spans="1:8" x14ac:dyDescent="0.2">
      <c r="A1279" s="4" t="s">
        <v>2601</v>
      </c>
      <c r="B1279" s="4" t="s">
        <v>2732</v>
      </c>
      <c r="C1279" s="4" t="s">
        <v>82</v>
      </c>
      <c r="D1279" s="4" t="s">
        <v>430</v>
      </c>
      <c r="E1279" s="4" t="s">
        <v>2731</v>
      </c>
      <c r="F1279" s="5">
        <v>41369</v>
      </c>
      <c r="G1279" s="6">
        <v>9780199858224</v>
      </c>
      <c r="H1279" s="6">
        <v>9780190254520</v>
      </c>
    </row>
    <row r="1280" spans="1:8" x14ac:dyDescent="0.2">
      <c r="A1280" s="4" t="s">
        <v>2601</v>
      </c>
      <c r="B1280" s="4" t="s">
        <v>2734</v>
      </c>
      <c r="C1280" s="4" t="s">
        <v>82</v>
      </c>
      <c r="D1280" s="4" t="s">
        <v>430</v>
      </c>
      <c r="E1280" s="4" t="s">
        <v>2733</v>
      </c>
      <c r="F1280" s="5">
        <v>40891</v>
      </c>
      <c r="G1280" s="6">
        <v>9780199734597</v>
      </c>
      <c r="H1280" s="6">
        <v>9780190254377</v>
      </c>
    </row>
    <row r="1281" spans="1:8" x14ac:dyDescent="0.2">
      <c r="A1281" s="4" t="s">
        <v>2601</v>
      </c>
      <c r="B1281" s="4" t="s">
        <v>2736</v>
      </c>
      <c r="C1281" s="4" t="s">
        <v>82</v>
      </c>
      <c r="D1281" s="4" t="s">
        <v>430</v>
      </c>
      <c r="E1281" s="4" t="s">
        <v>2735</v>
      </c>
      <c r="F1281" s="5">
        <v>41184</v>
      </c>
      <c r="G1281" s="6">
        <v>9780199927579</v>
      </c>
      <c r="H1281" s="6">
        <v>9780190254568</v>
      </c>
    </row>
    <row r="1282" spans="1:8" x14ac:dyDescent="0.2">
      <c r="A1282" s="4" t="s">
        <v>2601</v>
      </c>
      <c r="B1282" s="4" t="s">
        <v>2739</v>
      </c>
      <c r="C1282" s="4" t="s">
        <v>82</v>
      </c>
      <c r="D1282" s="4" t="s">
        <v>2737</v>
      </c>
      <c r="E1282" s="4" t="s">
        <v>2738</v>
      </c>
      <c r="F1282" s="5">
        <v>40661</v>
      </c>
      <c r="G1282" s="6">
        <v>9780199596799</v>
      </c>
      <c r="H1282" s="6">
        <v>9780191804571</v>
      </c>
    </row>
    <row r="1283" spans="1:8" x14ac:dyDescent="0.2">
      <c r="A1283" s="4" t="s">
        <v>2601</v>
      </c>
      <c r="B1283" s="4" t="s">
        <v>2741</v>
      </c>
      <c r="C1283" s="4" t="s">
        <v>82</v>
      </c>
      <c r="D1283" s="4" t="s">
        <v>2737</v>
      </c>
      <c r="E1283" s="4" t="s">
        <v>2740</v>
      </c>
      <c r="F1283" s="5">
        <v>41627</v>
      </c>
      <c r="G1283" s="6">
        <v>9780199682140</v>
      </c>
      <c r="H1283" s="6">
        <v>9780191804809</v>
      </c>
    </row>
    <row r="1284" spans="1:8" x14ac:dyDescent="0.2">
      <c r="A1284" s="4" t="s">
        <v>2601</v>
      </c>
      <c r="B1284" s="4" t="s">
        <v>2742</v>
      </c>
      <c r="C1284" s="4" t="s">
        <v>82</v>
      </c>
      <c r="D1284" s="4" t="s">
        <v>2737</v>
      </c>
      <c r="E1284" s="4" t="s">
        <v>1005</v>
      </c>
      <c r="F1284" s="5">
        <v>40738</v>
      </c>
      <c r="G1284" s="6">
        <v>9780199597284</v>
      </c>
      <c r="H1284" s="6">
        <v>9780191804588</v>
      </c>
    </row>
    <row r="1285" spans="1:8" x14ac:dyDescent="0.2">
      <c r="A1285" s="4" t="s">
        <v>2601</v>
      </c>
      <c r="B1285" s="4" t="s">
        <v>2743</v>
      </c>
      <c r="C1285" s="4" t="s">
        <v>82</v>
      </c>
      <c r="D1285" s="4" t="s">
        <v>801</v>
      </c>
      <c r="E1285" s="4" t="s">
        <v>1060</v>
      </c>
      <c r="F1285" s="5">
        <v>41389</v>
      </c>
      <c r="G1285" s="6">
        <v>9780199590322</v>
      </c>
      <c r="H1285" s="6">
        <v>9780191804540</v>
      </c>
    </row>
    <row r="1286" spans="1:8" x14ac:dyDescent="0.2">
      <c r="A1286" s="4" t="s">
        <v>2601</v>
      </c>
      <c r="B1286" s="4" t="s">
        <v>2745</v>
      </c>
      <c r="C1286" s="4" t="s">
        <v>82</v>
      </c>
      <c r="D1286" s="4" t="s">
        <v>90</v>
      </c>
      <c r="E1286" s="4" t="s">
        <v>2744</v>
      </c>
      <c r="F1286" s="5">
        <v>40703</v>
      </c>
      <c r="G1286" s="6">
        <v>9780199287208</v>
      </c>
      <c r="H1286" s="6">
        <v>9780191804335</v>
      </c>
    </row>
    <row r="1287" spans="1:8" x14ac:dyDescent="0.2">
      <c r="A1287" s="4" t="s">
        <v>2601</v>
      </c>
      <c r="B1287" s="4" t="s">
        <v>2747</v>
      </c>
      <c r="C1287" s="4" t="s">
        <v>82</v>
      </c>
      <c r="D1287" s="4" t="s">
        <v>90</v>
      </c>
      <c r="E1287" s="4" t="s">
        <v>2746</v>
      </c>
      <c r="F1287" s="5">
        <v>41242</v>
      </c>
      <c r="G1287" s="6">
        <v>9780199601356</v>
      </c>
      <c r="H1287" s="6">
        <v>9780191804595</v>
      </c>
    </row>
    <row r="1288" spans="1:8" x14ac:dyDescent="0.2">
      <c r="A1288" s="4" t="s">
        <v>2601</v>
      </c>
      <c r="B1288" s="4" t="s">
        <v>2749</v>
      </c>
      <c r="C1288" s="4" t="s">
        <v>82</v>
      </c>
      <c r="D1288" s="4" t="s">
        <v>90</v>
      </c>
      <c r="E1288" s="4" t="s">
        <v>2748</v>
      </c>
      <c r="F1288" s="5">
        <v>40780</v>
      </c>
      <c r="G1288" s="6">
        <v>9780199605989</v>
      </c>
      <c r="H1288" s="6">
        <v>9780191804625</v>
      </c>
    </row>
    <row r="1289" spans="1:8" x14ac:dyDescent="0.2">
      <c r="A1289" s="4" t="s">
        <v>2601</v>
      </c>
      <c r="B1289" s="4" t="s">
        <v>2751</v>
      </c>
      <c r="C1289" s="4" t="s">
        <v>82</v>
      </c>
      <c r="D1289" s="4" t="s">
        <v>90</v>
      </c>
      <c r="E1289" s="4" t="s">
        <v>2750</v>
      </c>
      <c r="F1289" s="5">
        <v>41417</v>
      </c>
      <c r="G1289" s="6">
        <v>9780199676095</v>
      </c>
      <c r="H1289" s="6">
        <v>9780191804786</v>
      </c>
    </row>
    <row r="1290" spans="1:8" x14ac:dyDescent="0.2">
      <c r="A1290" s="4" t="s">
        <v>2601</v>
      </c>
      <c r="B1290" s="4" t="s">
        <v>2753</v>
      </c>
      <c r="C1290" s="4" t="s">
        <v>82</v>
      </c>
      <c r="D1290" s="4" t="s">
        <v>90</v>
      </c>
      <c r="E1290" s="4" t="s">
        <v>2752</v>
      </c>
      <c r="F1290" s="5">
        <v>41386</v>
      </c>
      <c r="G1290" s="6">
        <v>9780199974641</v>
      </c>
      <c r="H1290" s="6">
        <v>9780190254605</v>
      </c>
    </row>
    <row r="1291" spans="1:8" x14ac:dyDescent="0.2">
      <c r="A1291" s="4" t="s">
        <v>2601</v>
      </c>
      <c r="B1291" s="4" t="s">
        <v>2755</v>
      </c>
      <c r="C1291" s="4" t="s">
        <v>82</v>
      </c>
      <c r="D1291" s="4" t="s">
        <v>90</v>
      </c>
      <c r="E1291" s="4" t="s">
        <v>2754</v>
      </c>
      <c r="F1291" s="5">
        <v>41213</v>
      </c>
      <c r="G1291" s="6">
        <v>9780199946938</v>
      </c>
      <c r="H1291" s="6">
        <v>9780190254599</v>
      </c>
    </row>
    <row r="1292" spans="1:8" x14ac:dyDescent="0.2">
      <c r="A1292" s="4" t="s">
        <v>2601</v>
      </c>
      <c r="B1292" s="4" t="s">
        <v>2756</v>
      </c>
      <c r="C1292" s="4" t="s">
        <v>82</v>
      </c>
      <c r="D1292" s="4" t="s">
        <v>90</v>
      </c>
      <c r="E1292" s="4" t="s">
        <v>693</v>
      </c>
      <c r="F1292" s="5">
        <v>40817</v>
      </c>
      <c r="G1292" s="6">
        <v>9780199832446</v>
      </c>
      <c r="H1292" s="6">
        <v>9780190254490</v>
      </c>
    </row>
    <row r="1293" spans="1:8" x14ac:dyDescent="0.2">
      <c r="A1293" s="4" t="s">
        <v>2601</v>
      </c>
      <c r="B1293" s="4" t="s">
        <v>2758</v>
      </c>
      <c r="C1293" s="4" t="s">
        <v>82</v>
      </c>
      <c r="D1293" s="4" t="s">
        <v>90</v>
      </c>
      <c r="E1293" s="4" t="s">
        <v>2757</v>
      </c>
      <c r="F1293" s="5">
        <v>40795</v>
      </c>
      <c r="G1293" s="6">
        <v>9780199843459</v>
      </c>
      <c r="H1293" s="6">
        <v>9780190254513</v>
      </c>
    </row>
    <row r="1294" spans="1:8" x14ac:dyDescent="0.2">
      <c r="A1294" s="4" t="s">
        <v>2601</v>
      </c>
      <c r="B1294" s="4" t="s">
        <v>2760</v>
      </c>
      <c r="C1294" s="4" t="s">
        <v>82</v>
      </c>
      <c r="D1294" s="4" t="s">
        <v>90</v>
      </c>
      <c r="E1294" s="4" t="s">
        <v>2759</v>
      </c>
      <c r="F1294" s="5">
        <v>41429</v>
      </c>
      <c r="G1294" s="6">
        <v>9780199735419</v>
      </c>
      <c r="H1294" s="6">
        <v>9780190254384</v>
      </c>
    </row>
    <row r="1295" spans="1:8" x14ac:dyDescent="0.2">
      <c r="A1295" s="4" t="s">
        <v>2601</v>
      </c>
      <c r="B1295" s="4" t="s">
        <v>2762</v>
      </c>
      <c r="C1295" s="4" t="s">
        <v>82</v>
      </c>
      <c r="D1295" s="4" t="s">
        <v>630</v>
      </c>
      <c r="E1295" s="4" t="s">
        <v>2761</v>
      </c>
      <c r="F1295" s="5">
        <v>41240</v>
      </c>
      <c r="G1295" s="6">
        <v>9780199934249</v>
      </c>
      <c r="H1295" s="6">
        <v>9780190254704</v>
      </c>
    </row>
    <row r="1296" spans="1:8" x14ac:dyDescent="0.2">
      <c r="A1296" s="4" t="s">
        <v>2601</v>
      </c>
      <c r="B1296" s="4" t="s">
        <v>2764</v>
      </c>
      <c r="C1296" s="4" t="s">
        <v>82</v>
      </c>
      <c r="D1296" s="4" t="s">
        <v>630</v>
      </c>
      <c r="E1296" s="4" t="s">
        <v>2763</v>
      </c>
      <c r="F1296" s="5">
        <v>40610</v>
      </c>
      <c r="G1296" s="6">
        <v>9780199793495</v>
      </c>
      <c r="H1296" s="6">
        <v>9780190254667</v>
      </c>
    </row>
    <row r="1297" spans="1:8" x14ac:dyDescent="0.2">
      <c r="A1297" s="4" t="s">
        <v>2601</v>
      </c>
      <c r="B1297" s="4" t="s">
        <v>2766</v>
      </c>
      <c r="C1297" s="4" t="s">
        <v>82</v>
      </c>
      <c r="D1297" s="4" t="s">
        <v>630</v>
      </c>
      <c r="E1297" s="4" t="s">
        <v>2765</v>
      </c>
      <c r="F1297" s="5">
        <v>40973</v>
      </c>
      <c r="G1297" s="6">
        <v>9780195183498</v>
      </c>
      <c r="H1297" s="6">
        <v>9780190254629</v>
      </c>
    </row>
    <row r="1298" spans="1:8" x14ac:dyDescent="0.2">
      <c r="A1298" s="4" t="s">
        <v>2601</v>
      </c>
      <c r="B1298" s="4" t="s">
        <v>2768</v>
      </c>
      <c r="C1298" s="4" t="s">
        <v>82</v>
      </c>
      <c r="D1298" s="4" t="s">
        <v>630</v>
      </c>
      <c r="E1298" s="4" t="s">
        <v>2767</v>
      </c>
      <c r="F1298" s="5">
        <v>41739</v>
      </c>
      <c r="G1298" s="6">
        <v>9780199363490</v>
      </c>
      <c r="H1298" s="6">
        <v>9780190254650</v>
      </c>
    </row>
    <row r="1299" spans="1:8" x14ac:dyDescent="0.2">
      <c r="A1299" s="4" t="s">
        <v>2601</v>
      </c>
      <c r="B1299" s="4" t="s">
        <v>2771</v>
      </c>
      <c r="C1299" s="4" t="s">
        <v>82</v>
      </c>
      <c r="D1299" s="4" t="s">
        <v>2769</v>
      </c>
      <c r="E1299" s="4" t="s">
        <v>2770</v>
      </c>
      <c r="F1299" s="5">
        <v>41075</v>
      </c>
      <c r="G1299" s="6">
        <v>9780195389807</v>
      </c>
      <c r="H1299" s="6">
        <v>9780190254308</v>
      </c>
    </row>
    <row r="1300" spans="1:8" x14ac:dyDescent="0.2">
      <c r="A1300" s="4" t="s">
        <v>2601</v>
      </c>
      <c r="B1300" s="4" t="s">
        <v>2773</v>
      </c>
      <c r="C1300" s="4" t="s">
        <v>82</v>
      </c>
      <c r="D1300" s="4" t="s">
        <v>2769</v>
      </c>
      <c r="E1300" s="4" t="s">
        <v>2772</v>
      </c>
      <c r="F1300" s="5">
        <v>41108</v>
      </c>
      <c r="G1300" s="6">
        <v>9780199744046</v>
      </c>
      <c r="H1300" s="6">
        <v>9780190254407</v>
      </c>
    </row>
    <row r="1301" spans="1:8" x14ac:dyDescent="0.2">
      <c r="A1301" s="4" t="s">
        <v>2601</v>
      </c>
      <c r="B1301" s="4" t="s">
        <v>2775</v>
      </c>
      <c r="C1301" s="4" t="s">
        <v>82</v>
      </c>
      <c r="D1301" s="4" t="s">
        <v>2769</v>
      </c>
      <c r="E1301" s="4" t="s">
        <v>2774</v>
      </c>
      <c r="F1301" s="5">
        <v>41244</v>
      </c>
      <c r="G1301" s="6">
        <v>9780199732593</v>
      </c>
      <c r="H1301" s="6">
        <v>9780190254353</v>
      </c>
    </row>
    <row r="1302" spans="1:8" x14ac:dyDescent="0.2">
      <c r="A1302" s="4" t="s">
        <v>2601</v>
      </c>
      <c r="B1302" s="4" t="s">
        <v>2777</v>
      </c>
      <c r="C1302" s="4" t="s">
        <v>82</v>
      </c>
      <c r="D1302" s="4" t="s">
        <v>586</v>
      </c>
      <c r="E1302" s="4" t="s">
        <v>2776</v>
      </c>
      <c r="F1302" s="5">
        <v>40738</v>
      </c>
      <c r="G1302" s="6">
        <v>9780195308860</v>
      </c>
      <c r="H1302" s="6">
        <v>9780190254292</v>
      </c>
    </row>
    <row r="1303" spans="1:8" x14ac:dyDescent="0.2">
      <c r="A1303" s="4" t="s">
        <v>2601</v>
      </c>
      <c r="B1303" s="4" t="s">
        <v>2779</v>
      </c>
      <c r="C1303" s="4" t="s">
        <v>82</v>
      </c>
      <c r="D1303" s="4" t="s">
        <v>586</v>
      </c>
      <c r="E1303" s="4" t="s">
        <v>2778</v>
      </c>
      <c r="F1303" s="5">
        <v>40595</v>
      </c>
      <c r="G1303" s="6">
        <v>9780195393743</v>
      </c>
      <c r="H1303" s="6">
        <v>9780190254315</v>
      </c>
    </row>
    <row r="1304" spans="1:8" x14ac:dyDescent="0.2">
      <c r="A1304" s="4" t="s">
        <v>2601</v>
      </c>
      <c r="B1304" s="4" t="s">
        <v>2782</v>
      </c>
      <c r="C1304" s="4" t="s">
        <v>82</v>
      </c>
      <c r="D1304" s="4" t="s">
        <v>2780</v>
      </c>
      <c r="E1304" s="4" t="s">
        <v>2781</v>
      </c>
      <c r="F1304" s="5">
        <v>40962</v>
      </c>
      <c r="G1304" s="6">
        <v>9780199575763</v>
      </c>
      <c r="H1304" s="6">
        <v>9780191804458</v>
      </c>
    </row>
    <row r="1305" spans="1:8" x14ac:dyDescent="0.2">
      <c r="A1305" s="4" t="s">
        <v>2601</v>
      </c>
      <c r="B1305" s="4" t="s">
        <v>2784</v>
      </c>
      <c r="C1305" s="4" t="s">
        <v>82</v>
      </c>
      <c r="D1305" s="4" t="s">
        <v>2780</v>
      </c>
      <c r="E1305" s="4" t="s">
        <v>2783</v>
      </c>
      <c r="F1305" s="5">
        <v>41883</v>
      </c>
      <c r="G1305" s="6">
        <v>9780199380541</v>
      </c>
      <c r="H1305" s="6">
        <v>9780190254346</v>
      </c>
    </row>
    <row r="1306" spans="1:8" x14ac:dyDescent="0.2">
      <c r="A1306" s="4" t="s">
        <v>2601</v>
      </c>
      <c r="B1306" s="4" t="s">
        <v>2785</v>
      </c>
      <c r="C1306" s="4" t="s">
        <v>82</v>
      </c>
      <c r="D1306" s="4" t="s">
        <v>2107</v>
      </c>
      <c r="E1306" s="4" t="s">
        <v>1074</v>
      </c>
      <c r="F1306" s="5">
        <v>40695</v>
      </c>
      <c r="G1306" s="6">
        <v>9780199757060</v>
      </c>
      <c r="H1306" s="6">
        <v>9780190254421</v>
      </c>
    </row>
    <row r="1307" spans="1:8" x14ac:dyDescent="0.2">
      <c r="A1307" s="4" t="s">
        <v>2601</v>
      </c>
      <c r="B1307" s="4" t="s">
        <v>2788</v>
      </c>
      <c r="C1307" s="4" t="s">
        <v>82</v>
      </c>
      <c r="D1307" s="4" t="s">
        <v>2786</v>
      </c>
      <c r="E1307" s="4" t="s">
        <v>2787</v>
      </c>
      <c r="F1307" s="5">
        <v>40997</v>
      </c>
      <c r="G1307" s="6">
        <v>9780199219179</v>
      </c>
      <c r="H1307" s="6">
        <v>9780191804267</v>
      </c>
    </row>
    <row r="1308" spans="1:8" x14ac:dyDescent="0.2">
      <c r="A1308" s="4" t="s">
        <v>2601</v>
      </c>
      <c r="B1308" s="4" t="s">
        <v>2790</v>
      </c>
      <c r="C1308" s="4" t="s">
        <v>82</v>
      </c>
      <c r="D1308" s="4" t="s">
        <v>2786</v>
      </c>
      <c r="E1308" s="4" t="s">
        <v>2789</v>
      </c>
      <c r="F1308" s="5">
        <v>41153</v>
      </c>
      <c r="G1308" s="6">
        <v>9780199931156</v>
      </c>
      <c r="H1308" s="6">
        <v>9780190254698</v>
      </c>
    </row>
    <row r="1309" spans="1:8" x14ac:dyDescent="0.2">
      <c r="A1309" s="4" t="s">
        <v>2601</v>
      </c>
      <c r="B1309" s="4" t="s">
        <v>2792</v>
      </c>
      <c r="C1309" s="4" t="s">
        <v>82</v>
      </c>
      <c r="D1309" s="4" t="s">
        <v>905</v>
      </c>
      <c r="E1309" s="4" t="s">
        <v>2791</v>
      </c>
      <c r="F1309" s="5">
        <v>40948</v>
      </c>
      <c r="G1309" s="6">
        <v>9780199740222</v>
      </c>
      <c r="H1309" s="6">
        <v>9780190254391</v>
      </c>
    </row>
    <row r="1310" spans="1:8" x14ac:dyDescent="0.2">
      <c r="A1310" s="4" t="s">
        <v>2601</v>
      </c>
      <c r="B1310" s="4" t="s">
        <v>2794</v>
      </c>
      <c r="C1310" s="4" t="s">
        <v>82</v>
      </c>
      <c r="D1310" s="4" t="s">
        <v>905</v>
      </c>
      <c r="E1310" s="4" t="s">
        <v>2793</v>
      </c>
      <c r="F1310" s="5">
        <v>40791</v>
      </c>
      <c r="G1310" s="6">
        <v>9780195379112</v>
      </c>
      <c r="H1310" s="6">
        <v>9780190254643</v>
      </c>
    </row>
    <row r="1311" spans="1:8" x14ac:dyDescent="0.2">
      <c r="A1311" s="4" t="s">
        <v>2795</v>
      </c>
      <c r="B1311" s="4" t="s">
        <v>2797</v>
      </c>
      <c r="C1311" s="4" t="s">
        <v>240</v>
      </c>
      <c r="D1311" s="4" t="s">
        <v>241</v>
      </c>
      <c r="E1311" s="4" t="s">
        <v>2796</v>
      </c>
      <c r="F1311" s="7"/>
      <c r="G1311" s="6">
        <v>9780199896684</v>
      </c>
      <c r="H1311" s="6">
        <v>9780190256159</v>
      </c>
    </row>
    <row r="1312" spans="1:8" x14ac:dyDescent="0.2">
      <c r="A1312" s="4" t="s">
        <v>2795</v>
      </c>
      <c r="B1312" s="4" t="s">
        <v>2799</v>
      </c>
      <c r="C1312" s="4" t="s">
        <v>240</v>
      </c>
      <c r="D1312" s="4" t="s">
        <v>370</v>
      </c>
      <c r="E1312" s="4" t="s">
        <v>2798</v>
      </c>
      <c r="F1312" s="7"/>
      <c r="G1312" s="6">
        <v>9780199778188</v>
      </c>
      <c r="H1312" s="6">
        <v>9780190256043</v>
      </c>
    </row>
    <row r="1313" spans="1:8" x14ac:dyDescent="0.2">
      <c r="A1313" s="4" t="s">
        <v>2795</v>
      </c>
      <c r="B1313" s="4" t="s">
        <v>2801</v>
      </c>
      <c r="C1313" s="4" t="s">
        <v>240</v>
      </c>
      <c r="D1313" s="4" t="s">
        <v>244</v>
      </c>
      <c r="E1313" s="4" t="s">
        <v>2800</v>
      </c>
      <c r="F1313" s="7"/>
      <c r="G1313" s="6">
        <v>9780199896646</v>
      </c>
      <c r="H1313" s="6">
        <v>9780190256142</v>
      </c>
    </row>
    <row r="1314" spans="1:8" x14ac:dyDescent="0.2">
      <c r="A1314" s="4" t="s">
        <v>2795</v>
      </c>
      <c r="B1314" s="4" t="s">
        <v>2803</v>
      </c>
      <c r="C1314" s="4" t="s">
        <v>240</v>
      </c>
      <c r="D1314" s="4" t="s">
        <v>743</v>
      </c>
      <c r="E1314" s="4" t="s">
        <v>2802</v>
      </c>
      <c r="F1314" s="7"/>
      <c r="G1314" s="6">
        <v>9780199861392</v>
      </c>
      <c r="H1314" s="6">
        <v>9780190256135</v>
      </c>
    </row>
    <row r="1315" spans="1:8" x14ac:dyDescent="0.2">
      <c r="A1315" s="4" t="s">
        <v>2795</v>
      </c>
      <c r="B1315" s="4" t="s">
        <v>2805</v>
      </c>
      <c r="C1315" s="4" t="s">
        <v>240</v>
      </c>
      <c r="D1315" s="4" t="s">
        <v>867</v>
      </c>
      <c r="E1315" s="4" t="s">
        <v>2804</v>
      </c>
      <c r="F1315" s="7"/>
      <c r="G1315" s="6">
        <v>9780199581566</v>
      </c>
      <c r="H1315" s="6">
        <v>9780191804502</v>
      </c>
    </row>
    <row r="1316" spans="1:8" x14ac:dyDescent="0.2">
      <c r="A1316" s="4" t="s">
        <v>2795</v>
      </c>
      <c r="B1316" s="4" t="s">
        <v>2807</v>
      </c>
      <c r="C1316" s="4" t="s">
        <v>240</v>
      </c>
      <c r="D1316" s="4" t="s">
        <v>370</v>
      </c>
      <c r="E1316" s="4" t="s">
        <v>2806</v>
      </c>
      <c r="F1316" s="7"/>
      <c r="G1316" s="6">
        <v>9780199733187</v>
      </c>
      <c r="H1316" s="6">
        <v>9780190255824</v>
      </c>
    </row>
    <row r="1317" spans="1:8" x14ac:dyDescent="0.2">
      <c r="A1317" s="4" t="s">
        <v>2795</v>
      </c>
      <c r="B1317" s="4" t="s">
        <v>2809</v>
      </c>
      <c r="C1317" s="4" t="s">
        <v>240</v>
      </c>
      <c r="D1317" s="4" t="s">
        <v>370</v>
      </c>
      <c r="E1317" s="4" t="s">
        <v>2808</v>
      </c>
      <c r="F1317" s="7"/>
      <c r="G1317" s="6">
        <v>9780199927555</v>
      </c>
      <c r="H1317" s="6">
        <v>9780190256227</v>
      </c>
    </row>
    <row r="1318" spans="1:8" x14ac:dyDescent="0.2">
      <c r="A1318" s="4" t="s">
        <v>2795</v>
      </c>
      <c r="B1318" s="4" t="s">
        <v>2811</v>
      </c>
      <c r="C1318" s="4" t="s">
        <v>240</v>
      </c>
      <c r="D1318" s="4" t="s">
        <v>370</v>
      </c>
      <c r="E1318" s="4" t="s">
        <v>2810</v>
      </c>
      <c r="F1318" s="7"/>
      <c r="G1318" s="6">
        <v>9780199734177</v>
      </c>
      <c r="H1318" s="6">
        <v>9780190255848</v>
      </c>
    </row>
    <row r="1319" spans="1:8" x14ac:dyDescent="0.2">
      <c r="A1319" s="4" t="s">
        <v>2795</v>
      </c>
      <c r="B1319" s="4" t="s">
        <v>2812</v>
      </c>
      <c r="C1319" s="4" t="s">
        <v>240</v>
      </c>
      <c r="D1319" s="4" t="s">
        <v>370</v>
      </c>
      <c r="E1319" s="4" t="s">
        <v>2515</v>
      </c>
      <c r="F1319" s="7"/>
      <c r="G1319" s="6">
        <v>9780199336715</v>
      </c>
      <c r="H1319" s="6">
        <v>9780190255794</v>
      </c>
    </row>
    <row r="1320" spans="1:8" x14ac:dyDescent="0.2">
      <c r="A1320" s="4" t="s">
        <v>2795</v>
      </c>
      <c r="B1320" s="4" t="s">
        <v>2814</v>
      </c>
      <c r="C1320" s="4" t="s">
        <v>240</v>
      </c>
      <c r="D1320" s="4" t="s">
        <v>370</v>
      </c>
      <c r="E1320" s="4" t="s">
        <v>2813</v>
      </c>
      <c r="F1320" s="7"/>
      <c r="G1320" s="6">
        <v>9780199846269</v>
      </c>
      <c r="H1320" s="6">
        <v>9780190256302</v>
      </c>
    </row>
    <row r="1321" spans="1:8" x14ac:dyDescent="0.2">
      <c r="A1321" s="4" t="s">
        <v>2795</v>
      </c>
      <c r="B1321" s="4" t="s">
        <v>2816</v>
      </c>
      <c r="C1321" s="4" t="s">
        <v>240</v>
      </c>
      <c r="D1321" s="4" t="s">
        <v>244</v>
      </c>
      <c r="E1321" s="4" t="s">
        <v>2815</v>
      </c>
      <c r="F1321" s="7"/>
      <c r="G1321" s="6">
        <v>9780199976171</v>
      </c>
      <c r="H1321" s="6">
        <v>9780190256272</v>
      </c>
    </row>
    <row r="1322" spans="1:8" x14ac:dyDescent="0.2">
      <c r="A1322" s="4" t="s">
        <v>2795</v>
      </c>
      <c r="B1322" s="4" t="s">
        <v>2818</v>
      </c>
      <c r="C1322" s="4" t="s">
        <v>240</v>
      </c>
      <c r="D1322" s="4" t="s">
        <v>241</v>
      </c>
      <c r="E1322" s="4" t="s">
        <v>2817</v>
      </c>
      <c r="F1322" s="7"/>
      <c r="G1322" s="6">
        <v>9780199921959</v>
      </c>
      <c r="H1322" s="6">
        <v>9780190256210</v>
      </c>
    </row>
    <row r="1323" spans="1:8" x14ac:dyDescent="0.2">
      <c r="A1323" s="4" t="s">
        <v>2795</v>
      </c>
      <c r="B1323" s="4" t="s">
        <v>2820</v>
      </c>
      <c r="C1323" s="4" t="s">
        <v>240</v>
      </c>
      <c r="D1323" s="4" t="s">
        <v>743</v>
      </c>
      <c r="E1323" s="4" t="s">
        <v>2819</v>
      </c>
      <c r="F1323" s="7"/>
      <c r="G1323" s="6">
        <v>9780199856169</v>
      </c>
      <c r="H1323" s="6">
        <v>9780190256111</v>
      </c>
    </row>
    <row r="1324" spans="1:8" x14ac:dyDescent="0.2">
      <c r="A1324" s="4" t="s">
        <v>2795</v>
      </c>
      <c r="B1324" s="4" t="s">
        <v>2822</v>
      </c>
      <c r="C1324" s="4" t="s">
        <v>240</v>
      </c>
      <c r="D1324" s="4" t="s">
        <v>370</v>
      </c>
      <c r="E1324" s="4" t="s">
        <v>2821</v>
      </c>
      <c r="F1324" s="7"/>
      <c r="G1324" s="6">
        <v>9780199793891</v>
      </c>
      <c r="H1324" s="6">
        <v>9780190256081</v>
      </c>
    </row>
    <row r="1325" spans="1:8" x14ac:dyDescent="0.2">
      <c r="A1325" s="4" t="s">
        <v>2795</v>
      </c>
      <c r="B1325" s="4" t="s">
        <v>2824</v>
      </c>
      <c r="C1325" s="4" t="s">
        <v>240</v>
      </c>
      <c r="D1325" s="4" t="s">
        <v>370</v>
      </c>
      <c r="E1325" s="4" t="s">
        <v>2823</v>
      </c>
      <c r="F1325" s="7"/>
      <c r="G1325" s="6">
        <v>9780199747603</v>
      </c>
      <c r="H1325" s="6">
        <v>9780190255947</v>
      </c>
    </row>
    <row r="1326" spans="1:8" x14ac:dyDescent="0.2">
      <c r="A1326" s="4" t="s">
        <v>2795</v>
      </c>
      <c r="B1326" s="4" t="s">
        <v>2826</v>
      </c>
      <c r="C1326" s="4" t="s">
        <v>240</v>
      </c>
      <c r="D1326" s="4" t="s">
        <v>370</v>
      </c>
      <c r="E1326" s="4" t="s">
        <v>2825</v>
      </c>
      <c r="F1326" s="7"/>
      <c r="G1326" s="6">
        <v>9780199743056</v>
      </c>
      <c r="H1326" s="6">
        <v>9780190255916</v>
      </c>
    </row>
    <row r="1327" spans="1:8" x14ac:dyDescent="0.2">
      <c r="A1327" s="4" t="s">
        <v>2795</v>
      </c>
      <c r="B1327" s="4" t="s">
        <v>2828</v>
      </c>
      <c r="C1327" s="4" t="s">
        <v>240</v>
      </c>
      <c r="D1327" s="4" t="s">
        <v>743</v>
      </c>
      <c r="E1327" s="4" t="s">
        <v>2827</v>
      </c>
      <c r="F1327" s="7"/>
      <c r="G1327" s="6">
        <v>9780195395099</v>
      </c>
      <c r="H1327" s="6">
        <v>9780190255756</v>
      </c>
    </row>
    <row r="1328" spans="1:8" x14ac:dyDescent="0.2">
      <c r="A1328" s="4" t="s">
        <v>2795</v>
      </c>
      <c r="B1328" s="4" t="s">
        <v>2829</v>
      </c>
      <c r="C1328" s="4" t="s">
        <v>240</v>
      </c>
      <c r="D1328" s="4" t="s">
        <v>244</v>
      </c>
      <c r="E1328" s="4" t="s">
        <v>2272</v>
      </c>
      <c r="F1328" s="7"/>
      <c r="G1328" s="6">
        <v>9780199781843</v>
      </c>
      <c r="H1328" s="6">
        <v>9780190256050</v>
      </c>
    </row>
    <row r="1329" spans="1:8" x14ac:dyDescent="0.2">
      <c r="A1329" s="4" t="s">
        <v>2795</v>
      </c>
      <c r="B1329" s="4" t="s">
        <v>2831</v>
      </c>
      <c r="C1329" s="4" t="s">
        <v>240</v>
      </c>
      <c r="D1329" s="4" t="s">
        <v>244</v>
      </c>
      <c r="E1329" s="4" t="s">
        <v>2830</v>
      </c>
      <c r="F1329" s="7"/>
      <c r="G1329" s="6">
        <v>9780199552917</v>
      </c>
      <c r="H1329" s="6">
        <v>9780191741807</v>
      </c>
    </row>
    <row r="1330" spans="1:8" x14ac:dyDescent="0.2">
      <c r="A1330" s="4" t="s">
        <v>2795</v>
      </c>
      <c r="B1330" s="4" t="s">
        <v>2832</v>
      </c>
      <c r="C1330" s="4" t="s">
        <v>240</v>
      </c>
      <c r="D1330" s="4" t="s">
        <v>370</v>
      </c>
      <c r="E1330" s="4" t="s">
        <v>625</v>
      </c>
      <c r="F1330" s="7"/>
      <c r="G1330" s="6">
        <v>9780199796175</v>
      </c>
      <c r="H1330" s="6">
        <v>9780190256098</v>
      </c>
    </row>
    <row r="1331" spans="1:8" x14ac:dyDescent="0.2">
      <c r="A1331" s="4" t="s">
        <v>2795</v>
      </c>
      <c r="B1331" s="4" t="s">
        <v>2834</v>
      </c>
      <c r="C1331" s="4" t="s">
        <v>240</v>
      </c>
      <c r="D1331" s="4" t="s">
        <v>244</v>
      </c>
      <c r="E1331" s="4" t="s">
        <v>2833</v>
      </c>
      <c r="F1331" s="7"/>
      <c r="G1331" s="6">
        <v>9780199772650</v>
      </c>
      <c r="H1331" s="6">
        <v>9780190256036</v>
      </c>
    </row>
    <row r="1332" spans="1:8" x14ac:dyDescent="0.2">
      <c r="A1332" s="4" t="s">
        <v>2795</v>
      </c>
      <c r="B1332" s="4" t="s">
        <v>2836</v>
      </c>
      <c r="C1332" s="4" t="s">
        <v>240</v>
      </c>
      <c r="D1332" s="4" t="s">
        <v>244</v>
      </c>
      <c r="E1332" s="4" t="s">
        <v>2835</v>
      </c>
      <c r="F1332" s="7"/>
      <c r="G1332" s="6">
        <v>9780199218417</v>
      </c>
      <c r="H1332" s="6">
        <v>9780191804250</v>
      </c>
    </row>
    <row r="1333" spans="1:8" x14ac:dyDescent="0.2">
      <c r="A1333" s="4" t="s">
        <v>2795</v>
      </c>
      <c r="B1333" s="4" t="s">
        <v>2838</v>
      </c>
      <c r="C1333" s="4" t="s">
        <v>240</v>
      </c>
      <c r="D1333" s="4" t="s">
        <v>370</v>
      </c>
      <c r="E1333" s="4" t="s">
        <v>2837</v>
      </c>
      <c r="F1333" s="7"/>
      <c r="G1333" s="6">
        <v>9780199757404</v>
      </c>
      <c r="H1333" s="6">
        <v>9780190255992</v>
      </c>
    </row>
    <row r="1334" spans="1:8" x14ac:dyDescent="0.2">
      <c r="A1334" s="4" t="s">
        <v>2795</v>
      </c>
      <c r="B1334" s="4" t="s">
        <v>2840</v>
      </c>
      <c r="C1334" s="4" t="s">
        <v>240</v>
      </c>
      <c r="D1334" s="4" t="s">
        <v>244</v>
      </c>
      <c r="E1334" s="4" t="s">
        <v>2839</v>
      </c>
      <c r="F1334" s="7"/>
      <c r="G1334" s="6">
        <v>9780195386134</v>
      </c>
      <c r="H1334" s="6">
        <v>9780190255657</v>
      </c>
    </row>
    <row r="1335" spans="1:8" x14ac:dyDescent="0.2">
      <c r="A1335" s="4" t="s">
        <v>2795</v>
      </c>
      <c r="B1335" s="4" t="s">
        <v>2842</v>
      </c>
      <c r="C1335" s="4" t="s">
        <v>240</v>
      </c>
      <c r="D1335" s="4" t="s">
        <v>370</v>
      </c>
      <c r="E1335" s="4" t="s">
        <v>2841</v>
      </c>
      <c r="F1335" s="7"/>
      <c r="G1335" s="6">
        <v>9780199752041</v>
      </c>
      <c r="H1335" s="6">
        <v>9780190255961</v>
      </c>
    </row>
    <row r="1336" spans="1:8" x14ac:dyDescent="0.2">
      <c r="A1336" s="4" t="s">
        <v>2795</v>
      </c>
      <c r="B1336" s="4" t="s">
        <v>2844</v>
      </c>
      <c r="C1336" s="4" t="s">
        <v>240</v>
      </c>
      <c r="D1336" s="4" t="s">
        <v>241</v>
      </c>
      <c r="E1336" s="4" t="s">
        <v>2843</v>
      </c>
      <c r="F1336" s="7"/>
      <c r="G1336" s="6">
        <v>9780199579242</v>
      </c>
      <c r="H1336" s="6">
        <v>9780191804489</v>
      </c>
    </row>
    <row r="1337" spans="1:8" x14ac:dyDescent="0.2">
      <c r="A1337" s="4" t="s">
        <v>2795</v>
      </c>
      <c r="B1337" s="4" t="s">
        <v>2846</v>
      </c>
      <c r="C1337" s="4" t="s">
        <v>240</v>
      </c>
      <c r="D1337" s="4" t="s">
        <v>746</v>
      </c>
      <c r="E1337" s="4" t="s">
        <v>2845</v>
      </c>
      <c r="F1337" s="7"/>
      <c r="G1337" s="6">
        <v>9780199734344</v>
      </c>
      <c r="H1337" s="6">
        <v>9780190255862</v>
      </c>
    </row>
    <row r="1338" spans="1:8" x14ac:dyDescent="0.2">
      <c r="A1338" s="4" t="s">
        <v>2795</v>
      </c>
      <c r="B1338" s="4" t="s">
        <v>2848</v>
      </c>
      <c r="C1338" s="4" t="s">
        <v>240</v>
      </c>
      <c r="D1338" s="4" t="s">
        <v>241</v>
      </c>
      <c r="E1338" s="4" t="s">
        <v>2847</v>
      </c>
      <c r="F1338" s="7"/>
      <c r="G1338" s="6">
        <v>9780195389944</v>
      </c>
      <c r="H1338" s="6">
        <v>9780190255718</v>
      </c>
    </row>
    <row r="1339" spans="1:8" x14ac:dyDescent="0.2">
      <c r="A1339" s="4" t="s">
        <v>2795</v>
      </c>
      <c r="B1339" s="4" t="s">
        <v>2849</v>
      </c>
      <c r="C1339" s="4" t="s">
        <v>240</v>
      </c>
      <c r="D1339" s="4" t="s">
        <v>370</v>
      </c>
      <c r="E1339" s="4" t="s">
        <v>202</v>
      </c>
      <c r="F1339" s="7"/>
      <c r="G1339" s="6">
        <v>9780199791040</v>
      </c>
      <c r="H1339" s="6">
        <v>9780190256074</v>
      </c>
    </row>
    <row r="1340" spans="1:8" x14ac:dyDescent="0.2">
      <c r="A1340" s="4" t="s">
        <v>2795</v>
      </c>
      <c r="B1340" s="4" t="s">
        <v>2851</v>
      </c>
      <c r="C1340" s="4" t="s">
        <v>240</v>
      </c>
      <c r="D1340" s="4" t="s">
        <v>244</v>
      </c>
      <c r="E1340" s="4" t="s">
        <v>2850</v>
      </c>
      <c r="F1340" s="7"/>
      <c r="G1340" s="6">
        <v>9780199753475</v>
      </c>
      <c r="H1340" s="6">
        <v>9780190255985</v>
      </c>
    </row>
    <row r="1341" spans="1:8" x14ac:dyDescent="0.2">
      <c r="A1341" s="4" t="s">
        <v>2795</v>
      </c>
      <c r="B1341" s="4" t="s">
        <v>2853</v>
      </c>
      <c r="C1341" s="4" t="s">
        <v>240</v>
      </c>
      <c r="D1341" s="4" t="s">
        <v>241</v>
      </c>
      <c r="E1341" s="4" t="s">
        <v>2852</v>
      </c>
      <c r="F1341" s="7"/>
      <c r="G1341" s="6">
        <v>9780199608966</v>
      </c>
      <c r="H1341" s="6">
        <v>9780191804656</v>
      </c>
    </row>
    <row r="1342" spans="1:8" x14ac:dyDescent="0.2">
      <c r="A1342" s="4" t="s">
        <v>2795</v>
      </c>
      <c r="B1342" s="4" t="s">
        <v>2855</v>
      </c>
      <c r="C1342" s="4" t="s">
        <v>240</v>
      </c>
      <c r="D1342" s="4" t="s">
        <v>743</v>
      </c>
      <c r="E1342" s="4" t="s">
        <v>2854</v>
      </c>
      <c r="F1342" s="7"/>
      <c r="G1342" s="6">
        <v>9780199734337</v>
      </c>
      <c r="H1342" s="6">
        <v>9780190255855</v>
      </c>
    </row>
    <row r="1343" spans="1:8" x14ac:dyDescent="0.2">
      <c r="A1343" s="4" t="s">
        <v>2795</v>
      </c>
      <c r="B1343" s="4" t="s">
        <v>2857</v>
      </c>
      <c r="C1343" s="4" t="s">
        <v>240</v>
      </c>
      <c r="D1343" s="4" t="s">
        <v>743</v>
      </c>
      <c r="E1343" s="4" t="s">
        <v>2856</v>
      </c>
      <c r="F1343" s="7"/>
      <c r="G1343" s="6">
        <v>9780199929535</v>
      </c>
      <c r="H1343" s="6">
        <v>9780190256241</v>
      </c>
    </row>
    <row r="1344" spans="1:8" x14ac:dyDescent="0.2">
      <c r="A1344" s="4" t="s">
        <v>2858</v>
      </c>
      <c r="B1344" s="4" t="s">
        <v>2860</v>
      </c>
      <c r="C1344" s="4" t="s">
        <v>251</v>
      </c>
      <c r="D1344" s="4" t="s">
        <v>252</v>
      </c>
      <c r="E1344" s="4" t="s">
        <v>2859</v>
      </c>
      <c r="F1344" s="5">
        <v>40766</v>
      </c>
      <c r="G1344" s="6">
        <v>9780199693016</v>
      </c>
      <c r="H1344" s="6">
        <v>9780191806650</v>
      </c>
    </row>
    <row r="1345" spans="1:8" x14ac:dyDescent="0.2">
      <c r="A1345" s="4" t="s">
        <v>2858</v>
      </c>
      <c r="B1345" s="4" t="s">
        <v>2862</v>
      </c>
      <c r="C1345" s="4" t="s">
        <v>251</v>
      </c>
      <c r="D1345" s="4" t="s">
        <v>958</v>
      </c>
      <c r="E1345" s="4" t="s">
        <v>2861</v>
      </c>
      <c r="F1345" s="5">
        <v>41000</v>
      </c>
      <c r="G1345" s="6">
        <v>9780199928682</v>
      </c>
      <c r="H1345" s="6">
        <v>9780190258405</v>
      </c>
    </row>
    <row r="1346" spans="1:8" x14ac:dyDescent="0.2">
      <c r="A1346" s="4" t="s">
        <v>2858</v>
      </c>
      <c r="B1346" s="4" t="s">
        <v>2864</v>
      </c>
      <c r="C1346" s="4" t="s">
        <v>251</v>
      </c>
      <c r="D1346" s="4" t="s">
        <v>255</v>
      </c>
      <c r="E1346" s="4" t="s">
        <v>2863</v>
      </c>
      <c r="F1346" s="5">
        <v>41354</v>
      </c>
      <c r="G1346" s="6">
        <v>9780199659340</v>
      </c>
      <c r="H1346" s="6">
        <v>9780191806612</v>
      </c>
    </row>
    <row r="1347" spans="1:8" x14ac:dyDescent="0.2">
      <c r="A1347" s="4" t="s">
        <v>2858</v>
      </c>
      <c r="B1347" s="4" t="s">
        <v>2866</v>
      </c>
      <c r="C1347" s="4" t="s">
        <v>251</v>
      </c>
      <c r="D1347" s="4" t="s">
        <v>564</v>
      </c>
      <c r="E1347" s="4" t="s">
        <v>2865</v>
      </c>
      <c r="F1347" s="5">
        <v>40889</v>
      </c>
      <c r="G1347" s="6">
        <v>9780199842926</v>
      </c>
      <c r="H1347" s="6">
        <v>9780190258320</v>
      </c>
    </row>
    <row r="1348" spans="1:8" x14ac:dyDescent="0.2">
      <c r="A1348" s="4" t="s">
        <v>2858</v>
      </c>
      <c r="B1348" s="4" t="s">
        <v>2868</v>
      </c>
      <c r="C1348" s="4" t="s">
        <v>251</v>
      </c>
      <c r="D1348" s="4" t="s">
        <v>564</v>
      </c>
      <c r="E1348" s="4" t="s">
        <v>2867</v>
      </c>
      <c r="F1348" s="5">
        <v>41289</v>
      </c>
      <c r="G1348" s="6">
        <v>9780199891825</v>
      </c>
      <c r="H1348" s="6">
        <v>9780190258344</v>
      </c>
    </row>
    <row r="1349" spans="1:8" x14ac:dyDescent="0.2">
      <c r="A1349" s="4" t="s">
        <v>2858</v>
      </c>
      <c r="B1349" s="4" t="s">
        <v>2870</v>
      </c>
      <c r="C1349" s="4" t="s">
        <v>251</v>
      </c>
      <c r="D1349" s="4" t="s">
        <v>258</v>
      </c>
      <c r="E1349" s="4" t="s">
        <v>2869</v>
      </c>
      <c r="F1349" s="5">
        <v>41900</v>
      </c>
      <c r="G1349" s="6">
        <v>9780199360468</v>
      </c>
      <c r="H1349" s="6">
        <v>9780190258252</v>
      </c>
    </row>
    <row r="1350" spans="1:8" x14ac:dyDescent="0.2">
      <c r="A1350" s="4" t="s">
        <v>2858</v>
      </c>
      <c r="B1350" s="4" t="s">
        <v>2872</v>
      </c>
      <c r="C1350" s="4" t="s">
        <v>251</v>
      </c>
      <c r="D1350" s="4" t="s">
        <v>258</v>
      </c>
      <c r="E1350" s="4" t="s">
        <v>2871</v>
      </c>
      <c r="F1350" s="5">
        <v>41078</v>
      </c>
      <c r="G1350" s="6">
        <v>9780199777570</v>
      </c>
      <c r="H1350" s="6">
        <v>9780190258290</v>
      </c>
    </row>
    <row r="1351" spans="1:8" x14ac:dyDescent="0.2">
      <c r="A1351" s="4" t="s">
        <v>2858</v>
      </c>
      <c r="B1351" s="4" t="s">
        <v>2874</v>
      </c>
      <c r="C1351" s="4" t="s">
        <v>251</v>
      </c>
      <c r="D1351" s="4" t="s">
        <v>258</v>
      </c>
      <c r="E1351" s="4" t="s">
        <v>2873</v>
      </c>
      <c r="F1351" s="5">
        <v>40639</v>
      </c>
      <c r="G1351" s="6">
        <v>9780199778775</v>
      </c>
      <c r="H1351" s="6">
        <v>9780190258306</v>
      </c>
    </row>
    <row r="1352" spans="1:8" x14ac:dyDescent="0.2">
      <c r="A1352" s="4" t="s">
        <v>2858</v>
      </c>
      <c r="B1352" s="4" t="s">
        <v>2876</v>
      </c>
      <c r="C1352" s="4" t="s">
        <v>251</v>
      </c>
      <c r="D1352" s="4" t="s">
        <v>258</v>
      </c>
      <c r="E1352" s="4" t="s">
        <v>2875</v>
      </c>
      <c r="F1352" s="5">
        <v>41194</v>
      </c>
      <c r="G1352" s="6">
        <v>9780199963997</v>
      </c>
      <c r="H1352" s="6">
        <v>9780190258412</v>
      </c>
    </row>
    <row r="1353" spans="1:8" x14ac:dyDescent="0.2">
      <c r="A1353" s="4" t="s">
        <v>2858</v>
      </c>
      <c r="B1353" s="4" t="s">
        <v>2878</v>
      </c>
      <c r="C1353" s="4" t="s">
        <v>251</v>
      </c>
      <c r="D1353" s="4" t="s">
        <v>258</v>
      </c>
      <c r="E1353" s="4" t="s">
        <v>2877</v>
      </c>
      <c r="F1353" s="5">
        <v>40821</v>
      </c>
      <c r="G1353" s="6">
        <v>9780199768936</v>
      </c>
      <c r="H1353" s="6">
        <v>9780190258276</v>
      </c>
    </row>
    <row r="1354" spans="1:8" x14ac:dyDescent="0.2">
      <c r="A1354" s="4" t="s">
        <v>2858</v>
      </c>
      <c r="B1354" s="4" t="s">
        <v>2880</v>
      </c>
      <c r="C1354" s="4" t="s">
        <v>251</v>
      </c>
      <c r="D1354" s="4" t="s">
        <v>258</v>
      </c>
      <c r="E1354" s="4" t="s">
        <v>2879</v>
      </c>
      <c r="F1354" s="5">
        <v>41519</v>
      </c>
      <c r="G1354" s="6">
        <v>9780199916955</v>
      </c>
      <c r="H1354" s="6">
        <v>9780190258368</v>
      </c>
    </row>
    <row r="1355" spans="1:8" x14ac:dyDescent="0.2">
      <c r="A1355" s="4" t="s">
        <v>2858</v>
      </c>
      <c r="B1355" s="4" t="s">
        <v>2882</v>
      </c>
      <c r="C1355" s="4" t="s">
        <v>251</v>
      </c>
      <c r="D1355" s="4" t="s">
        <v>567</v>
      </c>
      <c r="E1355" s="4" t="s">
        <v>2881</v>
      </c>
      <c r="F1355" s="5">
        <v>40787</v>
      </c>
      <c r="G1355" s="6">
        <v>9780199594856</v>
      </c>
      <c r="H1355" s="6">
        <v>9780191806575</v>
      </c>
    </row>
    <row r="1356" spans="1:8" x14ac:dyDescent="0.2">
      <c r="A1356" s="4" t="s">
        <v>2858</v>
      </c>
      <c r="B1356" s="4" t="s">
        <v>2883</v>
      </c>
      <c r="C1356" s="4" t="s">
        <v>251</v>
      </c>
      <c r="D1356" s="4" t="s">
        <v>188</v>
      </c>
      <c r="E1356" s="4" t="s">
        <v>878</v>
      </c>
      <c r="F1356" s="5">
        <v>40612</v>
      </c>
      <c r="G1356" s="6">
        <v>9780199551538</v>
      </c>
      <c r="H1356" s="6">
        <v>9780191806537</v>
      </c>
    </row>
    <row r="1357" spans="1:8" x14ac:dyDescent="0.2">
      <c r="A1357" s="4" t="s">
        <v>2858</v>
      </c>
      <c r="B1357" s="4" t="s">
        <v>2885</v>
      </c>
      <c r="C1357" s="4" t="s">
        <v>251</v>
      </c>
      <c r="D1357" s="4" t="s">
        <v>188</v>
      </c>
      <c r="E1357" s="4" t="s">
        <v>2884</v>
      </c>
      <c r="F1357" s="5">
        <v>41256</v>
      </c>
      <c r="G1357" s="6">
        <v>9780199944293</v>
      </c>
      <c r="H1357" s="6">
        <v>9780190258375</v>
      </c>
    </row>
    <row r="1358" spans="1:8" x14ac:dyDescent="0.2">
      <c r="A1358" s="4" t="s">
        <v>2858</v>
      </c>
      <c r="B1358" s="4" t="s">
        <v>2887</v>
      </c>
      <c r="C1358" s="4" t="s">
        <v>251</v>
      </c>
      <c r="D1358" s="4" t="s">
        <v>188</v>
      </c>
      <c r="E1358" s="4" t="s">
        <v>2886</v>
      </c>
      <c r="F1358" s="5">
        <v>41215</v>
      </c>
      <c r="G1358" s="6">
        <v>9780199862627</v>
      </c>
      <c r="H1358" s="6">
        <v>9780190258337</v>
      </c>
    </row>
    <row r="1359" spans="1:8" x14ac:dyDescent="0.2">
      <c r="A1359" s="4" t="s">
        <v>2858</v>
      </c>
      <c r="B1359" s="4" t="s">
        <v>2889</v>
      </c>
      <c r="C1359" s="4" t="s">
        <v>251</v>
      </c>
      <c r="D1359" s="4" t="s">
        <v>1332</v>
      </c>
      <c r="E1359" s="4" t="s">
        <v>2888</v>
      </c>
      <c r="F1359" s="5">
        <v>40654</v>
      </c>
      <c r="G1359" s="6">
        <v>9780199601288</v>
      </c>
      <c r="H1359" s="6">
        <v>9780191806582</v>
      </c>
    </row>
    <row r="1360" spans="1:8" x14ac:dyDescent="0.2">
      <c r="A1360" s="4" t="s">
        <v>2858</v>
      </c>
      <c r="B1360" s="4" t="s">
        <v>2891</v>
      </c>
      <c r="C1360" s="4" t="s">
        <v>251</v>
      </c>
      <c r="D1360" s="4" t="s">
        <v>265</v>
      </c>
      <c r="E1360" s="4" t="s">
        <v>2890</v>
      </c>
      <c r="F1360" s="5">
        <v>40756</v>
      </c>
      <c r="G1360" s="6">
        <v>9780199769308</v>
      </c>
      <c r="H1360" s="6">
        <v>9780190258283</v>
      </c>
    </row>
    <row r="1361" spans="1:8" x14ac:dyDescent="0.2">
      <c r="A1361" s="4" t="s">
        <v>2858</v>
      </c>
      <c r="B1361" s="4" t="s">
        <v>2893</v>
      </c>
      <c r="C1361" s="4" t="s">
        <v>251</v>
      </c>
      <c r="D1361" s="4" t="s">
        <v>268</v>
      </c>
      <c r="E1361" s="4" t="s">
        <v>2892</v>
      </c>
      <c r="F1361" s="5">
        <v>41284</v>
      </c>
      <c r="G1361" s="6">
        <v>9780199654123</v>
      </c>
      <c r="H1361" s="6">
        <v>9780191806605</v>
      </c>
    </row>
    <row r="1362" spans="1:8" x14ac:dyDescent="0.2">
      <c r="A1362" s="4" t="s">
        <v>2858</v>
      </c>
      <c r="B1362" s="4" t="s">
        <v>2895</v>
      </c>
      <c r="C1362" s="4" t="s">
        <v>251</v>
      </c>
      <c r="D1362" s="4" t="s">
        <v>268</v>
      </c>
      <c r="E1362" s="4" t="s">
        <v>2894</v>
      </c>
      <c r="F1362" s="5">
        <v>41389</v>
      </c>
      <c r="G1362" s="6">
        <v>9780199673230</v>
      </c>
      <c r="H1362" s="6">
        <v>9780191806629</v>
      </c>
    </row>
    <row r="1363" spans="1:8" x14ac:dyDescent="0.2">
      <c r="A1363" s="4" t="s">
        <v>2858</v>
      </c>
      <c r="B1363" s="4" t="s">
        <v>2897</v>
      </c>
      <c r="C1363" s="4" t="s">
        <v>251</v>
      </c>
      <c r="D1363" s="4" t="s">
        <v>268</v>
      </c>
      <c r="E1363" s="4" t="s">
        <v>2896</v>
      </c>
      <c r="F1363" s="5">
        <v>41571</v>
      </c>
      <c r="G1363" s="6">
        <v>9780199590087</v>
      </c>
      <c r="H1363" s="6">
        <v>9780191806551</v>
      </c>
    </row>
    <row r="1364" spans="1:8" x14ac:dyDescent="0.2">
      <c r="A1364" s="4" t="s">
        <v>2858</v>
      </c>
      <c r="B1364" s="4" t="s">
        <v>2899</v>
      </c>
      <c r="C1364" s="4" t="s">
        <v>251</v>
      </c>
      <c r="D1364" s="4" t="s">
        <v>268</v>
      </c>
      <c r="E1364" s="4" t="s">
        <v>2898</v>
      </c>
      <c r="F1364" s="5">
        <v>40913</v>
      </c>
      <c r="G1364" s="6">
        <v>9780199576852</v>
      </c>
      <c r="H1364" s="6">
        <v>9780191806544</v>
      </c>
    </row>
    <row r="1365" spans="1:8" x14ac:dyDescent="0.2">
      <c r="A1365" s="4" t="s">
        <v>2858</v>
      </c>
      <c r="B1365" s="4" t="s">
        <v>2901</v>
      </c>
      <c r="C1365" s="4" t="s">
        <v>251</v>
      </c>
      <c r="D1365" s="4" t="s">
        <v>268</v>
      </c>
      <c r="E1365" s="4" t="s">
        <v>2900</v>
      </c>
      <c r="F1365" s="5">
        <v>40625</v>
      </c>
      <c r="G1365" s="6">
        <v>9780199739370</v>
      </c>
      <c r="H1365" s="6">
        <v>9780190258399</v>
      </c>
    </row>
    <row r="1366" spans="1:8" x14ac:dyDescent="0.2">
      <c r="A1366" s="4" t="s">
        <v>2858</v>
      </c>
      <c r="B1366" s="4" t="s">
        <v>2903</v>
      </c>
      <c r="C1366" s="4" t="s">
        <v>251</v>
      </c>
      <c r="D1366" s="4" t="s">
        <v>392</v>
      </c>
      <c r="E1366" s="4" t="s">
        <v>2902</v>
      </c>
      <c r="F1366" s="5">
        <v>41865</v>
      </c>
      <c r="G1366" s="6">
        <v>9780199315314</v>
      </c>
      <c r="H1366" s="6">
        <v>9780190258245</v>
      </c>
    </row>
    <row r="1367" spans="1:8" x14ac:dyDescent="0.2">
      <c r="A1367" s="4" t="s">
        <v>2904</v>
      </c>
      <c r="B1367" s="4" t="s">
        <v>2906</v>
      </c>
      <c r="C1367" s="4" t="s">
        <v>395</v>
      </c>
      <c r="D1367" s="4" t="s">
        <v>396</v>
      </c>
      <c r="E1367" s="4" t="s">
        <v>2905</v>
      </c>
      <c r="F1367" s="5">
        <v>41344</v>
      </c>
      <c r="G1367" s="6">
        <v>9780199742912</v>
      </c>
      <c r="H1367" s="6">
        <v>9780190258436</v>
      </c>
    </row>
    <row r="1368" spans="1:8" x14ac:dyDescent="0.2">
      <c r="A1368" s="4" t="s">
        <v>2904</v>
      </c>
      <c r="B1368" s="4" t="s">
        <v>2908</v>
      </c>
      <c r="C1368" s="4" t="s">
        <v>395</v>
      </c>
      <c r="D1368" s="4" t="s">
        <v>975</v>
      </c>
      <c r="E1368" s="4" t="s">
        <v>2907</v>
      </c>
      <c r="F1368" s="5">
        <v>41849</v>
      </c>
      <c r="G1368" s="6">
        <v>9780199355419</v>
      </c>
      <c r="H1368" s="6">
        <v>9780190258429</v>
      </c>
    </row>
    <row r="1369" spans="1:8" x14ac:dyDescent="0.2">
      <c r="A1369" s="4" t="s">
        <v>2904</v>
      </c>
      <c r="B1369" s="4" t="s">
        <v>2910</v>
      </c>
      <c r="C1369" s="4" t="s">
        <v>395</v>
      </c>
      <c r="D1369" s="4" t="s">
        <v>575</v>
      </c>
      <c r="E1369" s="4" t="s">
        <v>2909</v>
      </c>
      <c r="F1369" s="5">
        <v>40864</v>
      </c>
      <c r="G1369" s="6">
        <v>9780199842964</v>
      </c>
      <c r="H1369" s="6">
        <v>9780190258443</v>
      </c>
    </row>
    <row r="1370" spans="1:8" x14ac:dyDescent="0.2">
      <c r="A1370" s="4" t="s">
        <v>2911</v>
      </c>
      <c r="B1370" s="4" t="s">
        <v>2913</v>
      </c>
      <c r="C1370" s="4" t="s">
        <v>82</v>
      </c>
      <c r="D1370" s="4" t="s">
        <v>2102</v>
      </c>
      <c r="E1370" s="4" t="s">
        <v>2912</v>
      </c>
      <c r="F1370" s="5">
        <v>42016</v>
      </c>
      <c r="G1370" s="6">
        <v>9780198099109</v>
      </c>
      <c r="H1370" s="6">
        <v>9780199085286</v>
      </c>
    </row>
    <row r="1371" spans="1:8" x14ac:dyDescent="0.2">
      <c r="A1371" s="4" t="s">
        <v>2911</v>
      </c>
      <c r="B1371" s="4" t="s">
        <v>2915</v>
      </c>
      <c r="C1371" s="4" t="s">
        <v>82</v>
      </c>
      <c r="D1371" s="4" t="s">
        <v>399</v>
      </c>
      <c r="E1371" s="4" t="s">
        <v>2914</v>
      </c>
      <c r="F1371" s="5">
        <v>42031</v>
      </c>
      <c r="G1371" s="6">
        <v>9780199452668</v>
      </c>
      <c r="H1371" s="6">
        <v>9780199085279</v>
      </c>
    </row>
    <row r="1372" spans="1:8" x14ac:dyDescent="0.2">
      <c r="A1372" s="4" t="s">
        <v>2911</v>
      </c>
      <c r="B1372" s="4" t="s">
        <v>2917</v>
      </c>
      <c r="C1372" s="4" t="s">
        <v>219</v>
      </c>
      <c r="D1372" s="4" t="s">
        <v>1129</v>
      </c>
      <c r="E1372" s="4" t="s">
        <v>2916</v>
      </c>
      <c r="F1372" s="5">
        <v>42036</v>
      </c>
      <c r="G1372" s="6">
        <v>9780199457526</v>
      </c>
      <c r="H1372" s="6">
        <v>9780199085255</v>
      </c>
    </row>
    <row r="1373" spans="1:8" x14ac:dyDescent="0.2">
      <c r="A1373" s="4" t="s">
        <v>2911</v>
      </c>
      <c r="B1373" s="4" t="s">
        <v>2919</v>
      </c>
      <c r="C1373" s="4" t="s">
        <v>219</v>
      </c>
      <c r="D1373" s="4" t="s">
        <v>594</v>
      </c>
      <c r="E1373" s="4" t="s">
        <v>2918</v>
      </c>
      <c r="F1373" s="5">
        <v>42031</v>
      </c>
      <c r="G1373" s="6">
        <v>9780199453337</v>
      </c>
      <c r="H1373" s="6">
        <v>9780199085231</v>
      </c>
    </row>
    <row r="1374" spans="1:8" x14ac:dyDescent="0.2">
      <c r="A1374" s="4" t="s">
        <v>2911</v>
      </c>
      <c r="B1374" s="4" t="s">
        <v>2921</v>
      </c>
      <c r="C1374" s="4" t="s">
        <v>219</v>
      </c>
      <c r="D1374" s="4" t="s">
        <v>594</v>
      </c>
      <c r="E1374" s="4" t="s">
        <v>2920</v>
      </c>
      <c r="F1374" s="5">
        <v>42009</v>
      </c>
      <c r="G1374" s="6">
        <v>9780198098874</v>
      </c>
      <c r="H1374" s="6">
        <v>9780199085217</v>
      </c>
    </row>
    <row r="1375" spans="1:8" x14ac:dyDescent="0.2">
      <c r="A1375" s="4" t="s">
        <v>2911</v>
      </c>
      <c r="B1375" s="4" t="s">
        <v>2923</v>
      </c>
      <c r="C1375" s="4" t="s">
        <v>219</v>
      </c>
      <c r="D1375" s="4" t="s">
        <v>227</v>
      </c>
      <c r="E1375" s="4" t="s">
        <v>2922</v>
      </c>
      <c r="F1375" s="5">
        <v>42036</v>
      </c>
      <c r="G1375" s="6">
        <v>9780199451623</v>
      </c>
      <c r="H1375" s="6">
        <v>9780199085248</v>
      </c>
    </row>
    <row r="1376" spans="1:8" x14ac:dyDescent="0.2">
      <c r="A1376" s="4" t="s">
        <v>2911</v>
      </c>
      <c r="B1376" s="4" t="s">
        <v>2925</v>
      </c>
      <c r="C1376" s="4" t="s">
        <v>578</v>
      </c>
      <c r="D1376" s="4" t="s">
        <v>1356</v>
      </c>
      <c r="E1376" s="4" t="s">
        <v>2924</v>
      </c>
      <c r="F1376" s="5">
        <v>42016</v>
      </c>
      <c r="G1376" s="6">
        <v>9780198099154</v>
      </c>
      <c r="H1376" s="6">
        <v>9780199085224</v>
      </c>
    </row>
    <row r="1377" spans="1:8" x14ac:dyDescent="0.2">
      <c r="A1377" s="4" t="s">
        <v>2911</v>
      </c>
      <c r="B1377" s="4" t="s">
        <v>2926</v>
      </c>
      <c r="C1377" s="4" t="s">
        <v>9</v>
      </c>
      <c r="D1377" s="4" t="s">
        <v>2332</v>
      </c>
      <c r="E1377" s="4" t="s">
        <v>492</v>
      </c>
      <c r="F1377" s="5">
        <v>42033</v>
      </c>
      <c r="G1377" s="6">
        <v>9780198729051</v>
      </c>
      <c r="H1377" s="6">
        <v>9780191795855</v>
      </c>
    </row>
    <row r="1378" spans="1:8" x14ac:dyDescent="0.2">
      <c r="A1378" s="4" t="s">
        <v>2911</v>
      </c>
      <c r="B1378" s="4" t="s">
        <v>2928</v>
      </c>
      <c r="C1378" s="4" t="s">
        <v>9</v>
      </c>
      <c r="D1378" s="4" t="s">
        <v>1112</v>
      </c>
      <c r="E1378" s="4" t="s">
        <v>2927</v>
      </c>
      <c r="F1378" s="5">
        <v>41970</v>
      </c>
      <c r="G1378" s="6">
        <v>9780198702702</v>
      </c>
      <c r="H1378" s="6">
        <v>9780191794131</v>
      </c>
    </row>
    <row r="1379" spans="1:8" x14ac:dyDescent="0.2">
      <c r="A1379" s="4" t="s">
        <v>2911</v>
      </c>
      <c r="B1379" s="4" t="s">
        <v>2930</v>
      </c>
      <c r="C1379" s="4" t="s">
        <v>21</v>
      </c>
      <c r="D1379" s="4" t="s">
        <v>616</v>
      </c>
      <c r="E1379" s="4" t="s">
        <v>2929</v>
      </c>
      <c r="F1379" s="5">
        <v>42026</v>
      </c>
      <c r="G1379" s="6">
        <v>9780199681952</v>
      </c>
      <c r="H1379" s="6">
        <v>9780191761713</v>
      </c>
    </row>
    <row r="1380" spans="1:8" x14ac:dyDescent="0.2">
      <c r="A1380" s="4" t="s">
        <v>2911</v>
      </c>
      <c r="B1380" s="4" t="s">
        <v>2932</v>
      </c>
      <c r="C1380" s="4" t="s">
        <v>21</v>
      </c>
      <c r="D1380" s="4" t="s">
        <v>616</v>
      </c>
      <c r="E1380" s="4" t="s">
        <v>2931</v>
      </c>
      <c r="F1380" s="5">
        <v>42033</v>
      </c>
      <c r="G1380" s="6">
        <v>9780198702504</v>
      </c>
      <c r="H1380" s="6">
        <v>9780191772191</v>
      </c>
    </row>
    <row r="1381" spans="1:8" x14ac:dyDescent="0.2">
      <c r="A1381" s="4" t="s">
        <v>2911</v>
      </c>
      <c r="B1381" s="4" t="s">
        <v>2933</v>
      </c>
      <c r="C1381" s="4" t="s">
        <v>35</v>
      </c>
      <c r="D1381" s="4" t="s">
        <v>47</v>
      </c>
      <c r="E1381" s="4" t="s">
        <v>668</v>
      </c>
      <c r="F1381" s="5">
        <v>42061</v>
      </c>
      <c r="G1381" s="6">
        <v>9780198724735</v>
      </c>
      <c r="H1381" s="6">
        <v>9780191792267</v>
      </c>
    </row>
    <row r="1382" spans="1:8" x14ac:dyDescent="0.2">
      <c r="A1382" s="4" t="s">
        <v>2911</v>
      </c>
      <c r="B1382" s="4" t="s">
        <v>2935</v>
      </c>
      <c r="C1382" s="4" t="s">
        <v>35</v>
      </c>
      <c r="D1382" s="4" t="s">
        <v>47</v>
      </c>
      <c r="E1382" s="4" t="s">
        <v>2934</v>
      </c>
      <c r="F1382" s="5">
        <v>42033</v>
      </c>
      <c r="G1382" s="6">
        <v>9780198713821</v>
      </c>
      <c r="H1382" s="6">
        <v>9780191790362</v>
      </c>
    </row>
    <row r="1383" spans="1:8" x14ac:dyDescent="0.2">
      <c r="A1383" s="4" t="s">
        <v>2911</v>
      </c>
      <c r="B1383" s="4" t="s">
        <v>2936</v>
      </c>
      <c r="C1383" s="4" t="s">
        <v>35</v>
      </c>
      <c r="D1383" s="4" t="s">
        <v>47</v>
      </c>
      <c r="E1383" s="4" t="s">
        <v>2176</v>
      </c>
      <c r="F1383" s="5">
        <v>41942</v>
      </c>
      <c r="G1383" s="6">
        <v>9780198718369</v>
      </c>
      <c r="H1383" s="6">
        <v>9780191787652</v>
      </c>
    </row>
    <row r="1384" spans="1:8" x14ac:dyDescent="0.2">
      <c r="A1384" s="4" t="s">
        <v>2911</v>
      </c>
      <c r="B1384" s="4" t="s">
        <v>2938</v>
      </c>
      <c r="C1384" s="4" t="s">
        <v>59</v>
      </c>
      <c r="D1384" s="4" t="s">
        <v>278</v>
      </c>
      <c r="E1384" s="4" t="s">
        <v>2937</v>
      </c>
      <c r="F1384" s="5">
        <v>42040</v>
      </c>
      <c r="G1384" s="6">
        <v>9780198717102</v>
      </c>
      <c r="H1384" s="6">
        <v>9780191785740</v>
      </c>
    </row>
    <row r="1385" spans="1:8" x14ac:dyDescent="0.2">
      <c r="A1385" s="4" t="s">
        <v>2911</v>
      </c>
      <c r="B1385" s="4" t="s">
        <v>2940</v>
      </c>
      <c r="C1385" s="4" t="s">
        <v>59</v>
      </c>
      <c r="D1385" s="4" t="s">
        <v>79</v>
      </c>
      <c r="E1385" s="4" t="s">
        <v>2939</v>
      </c>
      <c r="F1385" s="5">
        <v>41977</v>
      </c>
      <c r="G1385" s="6">
        <v>9780199685233</v>
      </c>
      <c r="H1385" s="6">
        <v>9780191765414</v>
      </c>
    </row>
    <row r="1386" spans="1:8" x14ac:dyDescent="0.2">
      <c r="A1386" s="4" t="s">
        <v>2911</v>
      </c>
      <c r="B1386" s="4" t="s">
        <v>2942</v>
      </c>
      <c r="C1386" s="4" t="s">
        <v>59</v>
      </c>
      <c r="D1386" s="4" t="s">
        <v>797</v>
      </c>
      <c r="E1386" s="4" t="s">
        <v>2941</v>
      </c>
      <c r="F1386" s="5">
        <v>41970</v>
      </c>
      <c r="G1386" s="6">
        <v>9780199689248</v>
      </c>
      <c r="H1386" s="6">
        <v>9780191789731</v>
      </c>
    </row>
    <row r="1387" spans="1:8" x14ac:dyDescent="0.2">
      <c r="A1387" s="4" t="s">
        <v>2911</v>
      </c>
      <c r="B1387" s="4" t="s">
        <v>2944</v>
      </c>
      <c r="C1387" s="4" t="s">
        <v>82</v>
      </c>
      <c r="D1387" s="4" t="s">
        <v>83</v>
      </c>
      <c r="E1387" s="4" t="s">
        <v>2943</v>
      </c>
      <c r="F1387" s="5">
        <v>42054</v>
      </c>
      <c r="G1387" s="6">
        <v>9780199600793</v>
      </c>
      <c r="H1387" s="6">
        <v>9780191778711</v>
      </c>
    </row>
    <row r="1388" spans="1:8" x14ac:dyDescent="0.2">
      <c r="A1388" s="4" t="s">
        <v>2911</v>
      </c>
      <c r="B1388" s="4" t="s">
        <v>2945</v>
      </c>
      <c r="C1388" s="4" t="s">
        <v>82</v>
      </c>
      <c r="D1388" s="4" t="s">
        <v>697</v>
      </c>
      <c r="E1388" s="4" t="s">
        <v>2914</v>
      </c>
      <c r="F1388" s="5">
        <v>42019</v>
      </c>
      <c r="G1388" s="6">
        <v>9780199674909</v>
      </c>
      <c r="H1388" s="6">
        <v>9780191753022</v>
      </c>
    </row>
    <row r="1389" spans="1:8" x14ac:dyDescent="0.2">
      <c r="A1389" s="4" t="s">
        <v>2911</v>
      </c>
      <c r="B1389" s="4" t="s">
        <v>2947</v>
      </c>
      <c r="C1389" s="4" t="s">
        <v>82</v>
      </c>
      <c r="D1389" s="4" t="s">
        <v>697</v>
      </c>
      <c r="E1389" s="4" t="s">
        <v>2946</v>
      </c>
      <c r="F1389" s="5">
        <v>42040</v>
      </c>
      <c r="G1389" s="6">
        <v>9780198729310</v>
      </c>
      <c r="H1389" s="6">
        <v>9780191796210</v>
      </c>
    </row>
    <row r="1390" spans="1:8" x14ac:dyDescent="0.2">
      <c r="A1390" s="4" t="s">
        <v>2911</v>
      </c>
      <c r="B1390" s="4" t="s">
        <v>2949</v>
      </c>
      <c r="C1390" s="4" t="s">
        <v>82</v>
      </c>
      <c r="D1390" s="4" t="s">
        <v>697</v>
      </c>
      <c r="E1390" s="4" t="s">
        <v>2948</v>
      </c>
      <c r="F1390" s="5">
        <v>41984</v>
      </c>
      <c r="G1390" s="6">
        <v>9780198704973</v>
      </c>
      <c r="H1390" s="6">
        <v>9780191774058</v>
      </c>
    </row>
    <row r="1391" spans="1:8" x14ac:dyDescent="0.2">
      <c r="A1391" s="4" t="s">
        <v>2911</v>
      </c>
      <c r="B1391" s="4" t="s">
        <v>2951</v>
      </c>
      <c r="C1391" s="4" t="s">
        <v>82</v>
      </c>
      <c r="D1391" s="4" t="s">
        <v>697</v>
      </c>
      <c r="E1391" s="4" t="s">
        <v>2950</v>
      </c>
      <c r="F1391" s="5">
        <v>41956</v>
      </c>
      <c r="G1391" s="6">
        <v>9780198712428</v>
      </c>
      <c r="H1391" s="6">
        <v>9780191780776</v>
      </c>
    </row>
    <row r="1392" spans="1:8" x14ac:dyDescent="0.2">
      <c r="A1392" s="4" t="s">
        <v>2911</v>
      </c>
      <c r="B1392" s="4" t="s">
        <v>2953</v>
      </c>
      <c r="C1392" s="4" t="s">
        <v>82</v>
      </c>
      <c r="D1392" s="4" t="s">
        <v>90</v>
      </c>
      <c r="E1392" s="4" t="s">
        <v>2952</v>
      </c>
      <c r="F1392" s="5">
        <v>42033</v>
      </c>
      <c r="G1392" s="6">
        <v>9780199656523</v>
      </c>
      <c r="H1392" s="6">
        <v>9780191757709</v>
      </c>
    </row>
    <row r="1393" spans="1:8" x14ac:dyDescent="0.2">
      <c r="A1393" s="4" t="s">
        <v>2911</v>
      </c>
      <c r="B1393" s="4" t="s">
        <v>2954</v>
      </c>
      <c r="C1393" s="4" t="s">
        <v>82</v>
      </c>
      <c r="D1393" s="4" t="s">
        <v>90</v>
      </c>
      <c r="E1393" s="4" t="s">
        <v>2164</v>
      </c>
      <c r="F1393" s="5">
        <v>41956</v>
      </c>
      <c r="G1393" s="6">
        <v>9780198725145</v>
      </c>
      <c r="H1393" s="6">
        <v>9780191792564</v>
      </c>
    </row>
    <row r="1394" spans="1:8" x14ac:dyDescent="0.2">
      <c r="A1394" s="4" t="s">
        <v>2911</v>
      </c>
      <c r="B1394" s="4" t="s">
        <v>2956</v>
      </c>
      <c r="C1394" s="4" t="s">
        <v>82</v>
      </c>
      <c r="D1394" s="4" t="s">
        <v>90</v>
      </c>
      <c r="E1394" s="4" t="s">
        <v>2955</v>
      </c>
      <c r="F1394" s="5">
        <v>42047</v>
      </c>
      <c r="G1394" s="6">
        <v>9780198728757</v>
      </c>
      <c r="H1394" s="6">
        <v>9780191795534</v>
      </c>
    </row>
    <row r="1395" spans="1:8" x14ac:dyDescent="0.2">
      <c r="A1395" s="4" t="s">
        <v>2911</v>
      </c>
      <c r="B1395" s="4" t="s">
        <v>2958</v>
      </c>
      <c r="C1395" s="4" t="s">
        <v>98</v>
      </c>
      <c r="D1395" s="4" t="s">
        <v>105</v>
      </c>
      <c r="E1395" s="4" t="s">
        <v>2957</v>
      </c>
      <c r="F1395" s="5">
        <v>41991</v>
      </c>
      <c r="G1395" s="6">
        <v>9780199698301</v>
      </c>
      <c r="H1395" s="6">
        <v>9780191748882</v>
      </c>
    </row>
    <row r="1396" spans="1:8" x14ac:dyDescent="0.2">
      <c r="A1396" s="4" t="s">
        <v>2911</v>
      </c>
      <c r="B1396" s="4" t="s">
        <v>2960</v>
      </c>
      <c r="C1396" s="4" t="s">
        <v>98</v>
      </c>
      <c r="D1396" s="4" t="s">
        <v>105</v>
      </c>
      <c r="E1396" s="4" t="s">
        <v>2959</v>
      </c>
      <c r="F1396" s="5">
        <v>42047</v>
      </c>
      <c r="G1396" s="6">
        <v>9780198733768</v>
      </c>
      <c r="H1396" s="6">
        <v>9780191798139</v>
      </c>
    </row>
    <row r="1397" spans="1:8" x14ac:dyDescent="0.2">
      <c r="A1397" s="4" t="s">
        <v>2911</v>
      </c>
      <c r="B1397" s="4" t="s">
        <v>2961</v>
      </c>
      <c r="C1397" s="4" t="s">
        <v>98</v>
      </c>
      <c r="D1397" s="4" t="s">
        <v>769</v>
      </c>
      <c r="E1397" s="4" t="s">
        <v>100</v>
      </c>
      <c r="F1397" s="5">
        <v>42012</v>
      </c>
      <c r="G1397" s="6">
        <v>9780198728573</v>
      </c>
      <c r="H1397" s="6">
        <v>9780191795411</v>
      </c>
    </row>
    <row r="1398" spans="1:8" x14ac:dyDescent="0.2">
      <c r="A1398" s="4" t="s">
        <v>2911</v>
      </c>
      <c r="B1398" s="4" t="s">
        <v>2963</v>
      </c>
      <c r="C1398" s="4" t="s">
        <v>98</v>
      </c>
      <c r="D1398" s="4" t="s">
        <v>769</v>
      </c>
      <c r="E1398" s="4" t="s">
        <v>2962</v>
      </c>
      <c r="F1398" s="5">
        <v>41991</v>
      </c>
      <c r="G1398" s="6">
        <v>9780198717430</v>
      </c>
      <c r="H1398" s="6">
        <v>9780191787003</v>
      </c>
    </row>
    <row r="1399" spans="1:8" x14ac:dyDescent="0.2">
      <c r="A1399" s="4" t="s">
        <v>2911</v>
      </c>
      <c r="B1399" s="4" t="s">
        <v>2965</v>
      </c>
      <c r="C1399" s="4" t="s">
        <v>98</v>
      </c>
      <c r="D1399" s="4" t="s">
        <v>992</v>
      </c>
      <c r="E1399" s="4" t="s">
        <v>2964</v>
      </c>
      <c r="F1399" s="5">
        <v>42040</v>
      </c>
      <c r="G1399" s="6">
        <v>9780199687343</v>
      </c>
      <c r="H1399" s="6">
        <v>9780191767494</v>
      </c>
    </row>
    <row r="1400" spans="1:8" x14ac:dyDescent="0.2">
      <c r="A1400" s="4" t="s">
        <v>2911</v>
      </c>
      <c r="B1400" s="4" t="s">
        <v>2967</v>
      </c>
      <c r="C1400" s="4" t="s">
        <v>98</v>
      </c>
      <c r="D1400" s="4" t="s">
        <v>639</v>
      </c>
      <c r="E1400" s="4" t="s">
        <v>2966</v>
      </c>
      <c r="F1400" s="5">
        <v>41991</v>
      </c>
      <c r="G1400" s="6">
        <v>9780198729327</v>
      </c>
      <c r="H1400" s="6">
        <v>9780191796265</v>
      </c>
    </row>
    <row r="1401" spans="1:8" x14ac:dyDescent="0.2">
      <c r="A1401" s="4" t="s">
        <v>2911</v>
      </c>
      <c r="B1401" s="4" t="s">
        <v>2969</v>
      </c>
      <c r="C1401" s="4" t="s">
        <v>98</v>
      </c>
      <c r="D1401" s="4" t="s">
        <v>639</v>
      </c>
      <c r="E1401" s="4" t="s">
        <v>2968</v>
      </c>
      <c r="F1401" s="5">
        <v>41991</v>
      </c>
      <c r="G1401" s="6">
        <v>9780198713012</v>
      </c>
      <c r="H1401" s="6">
        <v>9780191781414</v>
      </c>
    </row>
    <row r="1402" spans="1:8" x14ac:dyDescent="0.2">
      <c r="A1402" s="4" t="s">
        <v>2911</v>
      </c>
      <c r="B1402" s="4" t="s">
        <v>2971</v>
      </c>
      <c r="C1402" s="4" t="s">
        <v>98</v>
      </c>
      <c r="D1402" s="4" t="s">
        <v>2305</v>
      </c>
      <c r="E1402" s="4" t="s">
        <v>2970</v>
      </c>
      <c r="F1402" s="5">
        <v>41991</v>
      </c>
      <c r="G1402" s="6">
        <v>9780198727620</v>
      </c>
      <c r="H1402" s="6">
        <v>9780191793684</v>
      </c>
    </row>
    <row r="1403" spans="1:8" x14ac:dyDescent="0.2">
      <c r="A1403" s="4" t="s">
        <v>2911</v>
      </c>
      <c r="B1403" s="4" t="s">
        <v>2973</v>
      </c>
      <c r="C1403" s="4" t="s">
        <v>122</v>
      </c>
      <c r="D1403" s="4" t="s">
        <v>1428</v>
      </c>
      <c r="E1403" s="4" t="s">
        <v>2972</v>
      </c>
      <c r="F1403" s="5">
        <v>41991</v>
      </c>
      <c r="G1403" s="6">
        <v>9780199672073</v>
      </c>
      <c r="H1403" s="6">
        <v>9780191751240</v>
      </c>
    </row>
    <row r="1404" spans="1:8" x14ac:dyDescent="0.2">
      <c r="A1404" s="4" t="s">
        <v>2911</v>
      </c>
      <c r="B1404" s="4" t="s">
        <v>2975</v>
      </c>
      <c r="C1404" s="4" t="s">
        <v>122</v>
      </c>
      <c r="D1404" s="4" t="s">
        <v>1242</v>
      </c>
      <c r="E1404" s="4" t="s">
        <v>2974</v>
      </c>
      <c r="F1404" s="5">
        <v>41970</v>
      </c>
      <c r="G1404" s="6">
        <v>9780199575015</v>
      </c>
      <c r="H1404" s="6">
        <v>9780191757419</v>
      </c>
    </row>
    <row r="1405" spans="1:8" x14ac:dyDescent="0.2">
      <c r="A1405" s="4" t="s">
        <v>2911</v>
      </c>
      <c r="B1405" s="4" t="s">
        <v>2977</v>
      </c>
      <c r="C1405" s="4" t="s">
        <v>122</v>
      </c>
      <c r="D1405" s="4" t="s">
        <v>1242</v>
      </c>
      <c r="E1405" s="4" t="s">
        <v>2976</v>
      </c>
      <c r="F1405" s="5">
        <v>41991</v>
      </c>
      <c r="G1405" s="6">
        <v>9780198702832</v>
      </c>
      <c r="H1405" s="6">
        <v>9780191772399</v>
      </c>
    </row>
    <row r="1406" spans="1:8" x14ac:dyDescent="0.2">
      <c r="A1406" s="4" t="s">
        <v>2911</v>
      </c>
      <c r="B1406" s="4" t="s">
        <v>2979</v>
      </c>
      <c r="C1406" s="4" t="s">
        <v>122</v>
      </c>
      <c r="D1406" s="4" t="s">
        <v>1242</v>
      </c>
      <c r="E1406" s="4" t="s">
        <v>2978</v>
      </c>
      <c r="F1406" s="5">
        <v>42033</v>
      </c>
      <c r="G1406" s="6">
        <v>9780198718161</v>
      </c>
      <c r="H1406" s="6">
        <v>9780191787508</v>
      </c>
    </row>
    <row r="1407" spans="1:8" x14ac:dyDescent="0.2">
      <c r="A1407" s="4" t="s">
        <v>2911</v>
      </c>
      <c r="B1407" s="4" t="s">
        <v>2981</v>
      </c>
      <c r="C1407" s="4" t="s">
        <v>122</v>
      </c>
      <c r="D1407" s="4" t="s">
        <v>1242</v>
      </c>
      <c r="E1407" s="4" t="s">
        <v>2980</v>
      </c>
      <c r="F1407" s="5">
        <v>41991</v>
      </c>
      <c r="G1407" s="6">
        <v>9780198709831</v>
      </c>
      <c r="H1407" s="6">
        <v>9780191780141</v>
      </c>
    </row>
    <row r="1408" spans="1:8" x14ac:dyDescent="0.2">
      <c r="A1408" s="4" t="s">
        <v>2911</v>
      </c>
      <c r="B1408" s="4" t="s">
        <v>2983</v>
      </c>
      <c r="C1408" s="4" t="s">
        <v>122</v>
      </c>
      <c r="D1408" s="4" t="s">
        <v>1242</v>
      </c>
      <c r="E1408" s="4" t="s">
        <v>2982</v>
      </c>
      <c r="F1408" s="5">
        <v>41977</v>
      </c>
      <c r="G1408" s="6">
        <v>9780199602476</v>
      </c>
      <c r="H1408" s="6">
        <v>9780191779756</v>
      </c>
    </row>
    <row r="1409" spans="1:8" x14ac:dyDescent="0.2">
      <c r="A1409" s="4" t="s">
        <v>2911</v>
      </c>
      <c r="B1409" s="4" t="s">
        <v>2984</v>
      </c>
      <c r="C1409" s="4" t="s">
        <v>122</v>
      </c>
      <c r="D1409" s="4" t="s">
        <v>1242</v>
      </c>
      <c r="E1409" s="4" t="s">
        <v>1923</v>
      </c>
      <c r="F1409" s="5">
        <v>42033</v>
      </c>
      <c r="G1409" s="6">
        <v>9780199687909</v>
      </c>
      <c r="H1409" s="6">
        <v>9780191767326</v>
      </c>
    </row>
    <row r="1410" spans="1:8" x14ac:dyDescent="0.2">
      <c r="A1410" s="4" t="s">
        <v>2911</v>
      </c>
      <c r="B1410" s="4" t="s">
        <v>2985</v>
      </c>
      <c r="C1410" s="4" t="s">
        <v>122</v>
      </c>
      <c r="D1410" s="4" t="s">
        <v>132</v>
      </c>
      <c r="E1410" s="4" t="s">
        <v>2875</v>
      </c>
      <c r="F1410" s="5">
        <v>41991</v>
      </c>
      <c r="G1410" s="6">
        <v>9780199681594</v>
      </c>
      <c r="H1410" s="6">
        <v>9780191760792</v>
      </c>
    </row>
    <row r="1411" spans="1:8" x14ac:dyDescent="0.2">
      <c r="A1411" s="4" t="s">
        <v>2911</v>
      </c>
      <c r="B1411" s="4" t="s">
        <v>2987</v>
      </c>
      <c r="C1411" s="4" t="s">
        <v>122</v>
      </c>
      <c r="D1411" s="4" t="s">
        <v>132</v>
      </c>
      <c r="E1411" s="4" t="s">
        <v>2986</v>
      </c>
      <c r="F1411" s="5">
        <v>42012</v>
      </c>
      <c r="G1411" s="6">
        <v>9780199571949</v>
      </c>
      <c r="H1411" s="6">
        <v>9780191757433</v>
      </c>
    </row>
    <row r="1412" spans="1:8" x14ac:dyDescent="0.2">
      <c r="A1412" s="4" t="s">
        <v>2911</v>
      </c>
      <c r="B1412" s="4" t="s">
        <v>2989</v>
      </c>
      <c r="C1412" s="4" t="s">
        <v>135</v>
      </c>
      <c r="D1412" s="4" t="s">
        <v>136</v>
      </c>
      <c r="E1412" s="4" t="s">
        <v>2988</v>
      </c>
      <c r="F1412" s="5">
        <v>41984</v>
      </c>
      <c r="G1412" s="6">
        <v>9780199654512</v>
      </c>
      <c r="H1412" s="6">
        <v>9780191789434</v>
      </c>
    </row>
    <row r="1413" spans="1:8" x14ac:dyDescent="0.2">
      <c r="A1413" s="4" t="s">
        <v>2911</v>
      </c>
      <c r="B1413" s="4" t="s">
        <v>2991</v>
      </c>
      <c r="C1413" s="4" t="s">
        <v>135</v>
      </c>
      <c r="D1413" s="4" t="s">
        <v>310</v>
      </c>
      <c r="E1413" s="4" t="s">
        <v>2990</v>
      </c>
      <c r="F1413" s="5">
        <v>42026</v>
      </c>
      <c r="G1413" s="6">
        <v>9780198728276</v>
      </c>
      <c r="H1413" s="6">
        <v>9780191794490</v>
      </c>
    </row>
    <row r="1414" spans="1:8" x14ac:dyDescent="0.2">
      <c r="A1414" s="4" t="s">
        <v>2911</v>
      </c>
      <c r="B1414" s="4" t="s">
        <v>2993</v>
      </c>
      <c r="C1414" s="4" t="s">
        <v>135</v>
      </c>
      <c r="D1414" s="4" t="s">
        <v>147</v>
      </c>
      <c r="E1414" s="4" t="s">
        <v>2992</v>
      </c>
      <c r="F1414" s="5">
        <v>42033</v>
      </c>
      <c r="G1414" s="6">
        <v>9780198724599</v>
      </c>
      <c r="H1414" s="6">
        <v>9780191792205</v>
      </c>
    </row>
    <row r="1415" spans="1:8" x14ac:dyDescent="0.2">
      <c r="A1415" s="4" t="s">
        <v>2911</v>
      </c>
      <c r="B1415" s="4" t="s">
        <v>2994</v>
      </c>
      <c r="C1415" s="4" t="s">
        <v>135</v>
      </c>
      <c r="D1415" s="4" t="s">
        <v>147</v>
      </c>
      <c r="E1415" s="4" t="s">
        <v>1373</v>
      </c>
      <c r="F1415" s="5">
        <v>42061</v>
      </c>
      <c r="G1415" s="6">
        <v>9780198706090</v>
      </c>
      <c r="H1415" s="6">
        <v>9780191810480</v>
      </c>
    </row>
    <row r="1416" spans="1:8" x14ac:dyDescent="0.2">
      <c r="A1416" s="4" t="s">
        <v>2911</v>
      </c>
      <c r="B1416" s="4" t="s">
        <v>2996</v>
      </c>
      <c r="C1416" s="4" t="s">
        <v>135</v>
      </c>
      <c r="D1416" s="4" t="s">
        <v>530</v>
      </c>
      <c r="E1416" s="4" t="s">
        <v>2995</v>
      </c>
      <c r="F1416" s="5">
        <v>42047</v>
      </c>
      <c r="G1416" s="6">
        <v>9780198716853</v>
      </c>
      <c r="H1416" s="6">
        <v>9780191787218</v>
      </c>
    </row>
    <row r="1417" spans="1:8" x14ac:dyDescent="0.2">
      <c r="A1417" s="4" t="s">
        <v>2911</v>
      </c>
      <c r="B1417" s="4" t="s">
        <v>2998</v>
      </c>
      <c r="C1417" s="4" t="s">
        <v>153</v>
      </c>
      <c r="D1417" s="4" t="s">
        <v>1252</v>
      </c>
      <c r="E1417" s="4" t="s">
        <v>2997</v>
      </c>
      <c r="F1417" s="5">
        <v>41970</v>
      </c>
      <c r="G1417" s="6">
        <v>9780198725091</v>
      </c>
      <c r="H1417" s="6">
        <v>9780191792526</v>
      </c>
    </row>
    <row r="1418" spans="1:8" x14ac:dyDescent="0.2">
      <c r="A1418" s="4" t="s">
        <v>2911</v>
      </c>
      <c r="B1418" s="4" t="s">
        <v>3000</v>
      </c>
      <c r="C1418" s="4" t="s">
        <v>157</v>
      </c>
      <c r="D1418" s="4" t="s">
        <v>158</v>
      </c>
      <c r="E1418" s="4" t="s">
        <v>2999</v>
      </c>
      <c r="F1418" s="5">
        <v>42033</v>
      </c>
      <c r="G1418" s="6">
        <v>9780198717904</v>
      </c>
      <c r="H1418" s="6">
        <v>9780191787379</v>
      </c>
    </row>
    <row r="1419" spans="1:8" x14ac:dyDescent="0.2">
      <c r="A1419" s="4" t="s">
        <v>2911</v>
      </c>
      <c r="B1419" s="4" t="s">
        <v>3001</v>
      </c>
      <c r="C1419" s="4" t="s">
        <v>157</v>
      </c>
      <c r="D1419" s="4" t="s">
        <v>167</v>
      </c>
      <c r="E1419" s="4" t="s">
        <v>550</v>
      </c>
      <c r="F1419" s="5">
        <v>42026</v>
      </c>
      <c r="G1419" s="6">
        <v>9780198724575</v>
      </c>
      <c r="H1419" s="6">
        <v>9780191792199</v>
      </c>
    </row>
    <row r="1420" spans="1:8" x14ac:dyDescent="0.2">
      <c r="A1420" s="4" t="s">
        <v>2911</v>
      </c>
      <c r="B1420" s="4" t="s">
        <v>3003</v>
      </c>
      <c r="C1420" s="4" t="s">
        <v>157</v>
      </c>
      <c r="D1420" s="4" t="s">
        <v>167</v>
      </c>
      <c r="E1420" s="4" t="s">
        <v>3002</v>
      </c>
      <c r="F1420" s="5">
        <v>42047</v>
      </c>
      <c r="G1420" s="6">
        <v>9780198732501</v>
      </c>
      <c r="H1420" s="6">
        <v>9780191796722</v>
      </c>
    </row>
    <row r="1421" spans="1:8" x14ac:dyDescent="0.2">
      <c r="A1421" s="4" t="s">
        <v>2911</v>
      </c>
      <c r="B1421" s="4" t="s">
        <v>3005</v>
      </c>
      <c r="C1421" s="4" t="s">
        <v>157</v>
      </c>
      <c r="D1421" s="4" t="s">
        <v>167</v>
      </c>
      <c r="E1421" s="4" t="s">
        <v>3004</v>
      </c>
      <c r="F1421" s="5">
        <v>41963</v>
      </c>
      <c r="G1421" s="6">
        <v>9780199669622</v>
      </c>
      <c r="H1421" s="6">
        <v>9780191789243</v>
      </c>
    </row>
    <row r="1422" spans="1:8" x14ac:dyDescent="0.2">
      <c r="A1422" s="4" t="s">
        <v>2911</v>
      </c>
      <c r="B1422" s="4" t="s">
        <v>3007</v>
      </c>
      <c r="C1422" s="4" t="s">
        <v>157</v>
      </c>
      <c r="D1422" s="4" t="s">
        <v>176</v>
      </c>
      <c r="E1422" s="4" t="s">
        <v>3006</v>
      </c>
      <c r="F1422" s="5">
        <v>41970</v>
      </c>
      <c r="G1422" s="6">
        <v>9780199547975</v>
      </c>
      <c r="H1422" s="6">
        <v>9780191789007</v>
      </c>
    </row>
    <row r="1423" spans="1:8" x14ac:dyDescent="0.2">
      <c r="A1423" s="4" t="s">
        <v>2911</v>
      </c>
      <c r="B1423" s="4" t="s">
        <v>3009</v>
      </c>
      <c r="C1423" s="4" t="s">
        <v>157</v>
      </c>
      <c r="D1423" s="4" t="s">
        <v>176</v>
      </c>
      <c r="E1423" s="4" t="s">
        <v>3008</v>
      </c>
      <c r="F1423" s="5">
        <v>41977</v>
      </c>
      <c r="G1423" s="6">
        <v>9780198712459</v>
      </c>
      <c r="H1423" s="6">
        <v>9780191780783</v>
      </c>
    </row>
    <row r="1424" spans="1:8" x14ac:dyDescent="0.2">
      <c r="A1424" s="4" t="s">
        <v>2911</v>
      </c>
      <c r="B1424" s="4" t="s">
        <v>3011</v>
      </c>
      <c r="C1424" s="4" t="s">
        <v>157</v>
      </c>
      <c r="D1424" s="4" t="s">
        <v>176</v>
      </c>
      <c r="E1424" s="4" t="s">
        <v>3010</v>
      </c>
      <c r="F1424" s="5">
        <v>42054</v>
      </c>
      <c r="G1424" s="6">
        <v>9780199683017</v>
      </c>
      <c r="H1424" s="6">
        <v>9780191798221</v>
      </c>
    </row>
    <row r="1425" spans="1:8" x14ac:dyDescent="0.2">
      <c r="A1425" s="4" t="s">
        <v>2911</v>
      </c>
      <c r="B1425" s="4" t="s">
        <v>3013</v>
      </c>
      <c r="C1425" s="4" t="s">
        <v>157</v>
      </c>
      <c r="D1425" s="4" t="s">
        <v>176</v>
      </c>
      <c r="E1425" s="4" t="s">
        <v>3012</v>
      </c>
      <c r="F1425" s="5">
        <v>42047</v>
      </c>
      <c r="G1425" s="6">
        <v>9780198714316</v>
      </c>
      <c r="H1425" s="6">
        <v>9780191782718</v>
      </c>
    </row>
    <row r="1426" spans="1:8" x14ac:dyDescent="0.2">
      <c r="A1426" s="4" t="s">
        <v>2911</v>
      </c>
      <c r="B1426" s="4" t="s">
        <v>3015</v>
      </c>
      <c r="C1426" s="4" t="s">
        <v>157</v>
      </c>
      <c r="D1426" s="4" t="s">
        <v>185</v>
      </c>
      <c r="E1426" s="4" t="s">
        <v>3014</v>
      </c>
      <c r="F1426" s="5">
        <v>41977</v>
      </c>
      <c r="G1426" s="6">
        <v>9780198722120</v>
      </c>
      <c r="H1426" s="6">
        <v>9780191789212</v>
      </c>
    </row>
    <row r="1427" spans="1:8" x14ac:dyDescent="0.2">
      <c r="A1427" s="4" t="s">
        <v>2911</v>
      </c>
      <c r="B1427" s="4" t="s">
        <v>3017</v>
      </c>
      <c r="C1427" s="4" t="s">
        <v>157</v>
      </c>
      <c r="D1427" s="4" t="s">
        <v>185</v>
      </c>
      <c r="E1427" s="4" t="s">
        <v>3016</v>
      </c>
      <c r="F1427" s="5">
        <v>42012</v>
      </c>
      <c r="G1427" s="6">
        <v>9780198714026</v>
      </c>
      <c r="H1427" s="6">
        <v>9780191782473</v>
      </c>
    </row>
    <row r="1428" spans="1:8" x14ac:dyDescent="0.2">
      <c r="A1428" s="4" t="s">
        <v>2911</v>
      </c>
      <c r="B1428" s="4" t="s">
        <v>3019</v>
      </c>
      <c r="C1428" s="4" t="s">
        <v>157</v>
      </c>
      <c r="D1428" s="4" t="s">
        <v>185</v>
      </c>
      <c r="E1428" s="4" t="s">
        <v>3018</v>
      </c>
      <c r="F1428" s="5">
        <v>42012</v>
      </c>
      <c r="G1428" s="6">
        <v>9780199683642</v>
      </c>
      <c r="H1428" s="6">
        <v>9780191792847</v>
      </c>
    </row>
    <row r="1429" spans="1:8" x14ac:dyDescent="0.2">
      <c r="A1429" s="4" t="s">
        <v>2911</v>
      </c>
      <c r="B1429" s="4" t="s">
        <v>3021</v>
      </c>
      <c r="C1429" s="4" t="s">
        <v>157</v>
      </c>
      <c r="D1429" s="4" t="s">
        <v>350</v>
      </c>
      <c r="E1429" s="4" t="s">
        <v>3020</v>
      </c>
      <c r="F1429" s="5">
        <v>41984</v>
      </c>
      <c r="G1429" s="6">
        <v>9780198717188</v>
      </c>
      <c r="H1429" s="6">
        <v>9780191785931</v>
      </c>
    </row>
    <row r="1430" spans="1:8" x14ac:dyDescent="0.2">
      <c r="A1430" s="4" t="s">
        <v>2911</v>
      </c>
      <c r="B1430" s="4" t="s">
        <v>3023</v>
      </c>
      <c r="C1430" s="4" t="s">
        <v>157</v>
      </c>
      <c r="D1430" s="4" t="s">
        <v>473</v>
      </c>
      <c r="E1430" s="4" t="s">
        <v>3022</v>
      </c>
      <c r="F1430" s="5">
        <v>42033</v>
      </c>
      <c r="G1430" s="6">
        <v>9780198713272</v>
      </c>
      <c r="H1430" s="6">
        <v>9780191781674</v>
      </c>
    </row>
    <row r="1431" spans="1:8" x14ac:dyDescent="0.2">
      <c r="A1431" s="4" t="s">
        <v>2911</v>
      </c>
      <c r="B1431" s="4" t="s">
        <v>3024</v>
      </c>
      <c r="C1431" s="4" t="s">
        <v>157</v>
      </c>
      <c r="D1431" s="4" t="s">
        <v>473</v>
      </c>
      <c r="E1431" s="4" t="s">
        <v>202</v>
      </c>
      <c r="F1431" s="5">
        <v>42019</v>
      </c>
      <c r="G1431" s="6">
        <v>9780198729525</v>
      </c>
      <c r="H1431" s="6">
        <v>9780191796395</v>
      </c>
    </row>
    <row r="1432" spans="1:8" x14ac:dyDescent="0.2">
      <c r="A1432" s="4" t="s">
        <v>2911</v>
      </c>
      <c r="B1432" s="4" t="s">
        <v>3026</v>
      </c>
      <c r="C1432" s="4" t="s">
        <v>157</v>
      </c>
      <c r="D1432" s="4" t="s">
        <v>935</v>
      </c>
      <c r="E1432" s="4" t="s">
        <v>3025</v>
      </c>
      <c r="F1432" s="5">
        <v>42026</v>
      </c>
      <c r="G1432" s="6">
        <v>9780199547999</v>
      </c>
      <c r="H1432" s="6">
        <v>9780191792038</v>
      </c>
    </row>
    <row r="1433" spans="1:8" x14ac:dyDescent="0.2">
      <c r="A1433" s="4" t="s">
        <v>2911</v>
      </c>
      <c r="B1433" s="4" t="s">
        <v>3028</v>
      </c>
      <c r="C1433" s="4" t="s">
        <v>193</v>
      </c>
      <c r="D1433" s="4" t="s">
        <v>476</v>
      </c>
      <c r="E1433" s="4" t="s">
        <v>3027</v>
      </c>
      <c r="F1433" s="5">
        <v>42026</v>
      </c>
      <c r="G1433" s="6">
        <v>9780198727965</v>
      </c>
      <c r="H1433" s="6">
        <v>9780191794278</v>
      </c>
    </row>
    <row r="1434" spans="1:8" x14ac:dyDescent="0.2">
      <c r="A1434" s="4" t="s">
        <v>2911</v>
      </c>
      <c r="B1434" s="4" t="s">
        <v>3030</v>
      </c>
      <c r="C1434" s="4" t="s">
        <v>193</v>
      </c>
      <c r="D1434" s="4" t="s">
        <v>476</v>
      </c>
      <c r="E1434" s="4" t="s">
        <v>3029</v>
      </c>
      <c r="F1434" s="5">
        <v>42019</v>
      </c>
      <c r="G1434" s="6">
        <v>9780198712510</v>
      </c>
      <c r="H1434" s="6">
        <v>9780191780813</v>
      </c>
    </row>
    <row r="1435" spans="1:8" x14ac:dyDescent="0.2">
      <c r="A1435" s="4" t="s">
        <v>2911</v>
      </c>
      <c r="B1435" s="4" t="s">
        <v>3032</v>
      </c>
      <c r="C1435" s="4" t="s">
        <v>193</v>
      </c>
      <c r="D1435" s="4" t="s">
        <v>194</v>
      </c>
      <c r="E1435" s="4" t="s">
        <v>3031</v>
      </c>
      <c r="F1435" s="5">
        <v>42033</v>
      </c>
      <c r="G1435" s="6">
        <v>9780199697663</v>
      </c>
      <c r="H1435" s="6">
        <v>9780191793462</v>
      </c>
    </row>
    <row r="1436" spans="1:8" x14ac:dyDescent="0.2">
      <c r="A1436" s="4" t="s">
        <v>2911</v>
      </c>
      <c r="B1436" s="4" t="s">
        <v>3034</v>
      </c>
      <c r="C1436" s="4" t="s">
        <v>193</v>
      </c>
      <c r="D1436" s="4" t="s">
        <v>194</v>
      </c>
      <c r="E1436" s="4" t="s">
        <v>3033</v>
      </c>
      <c r="F1436" s="5">
        <v>41970</v>
      </c>
      <c r="G1436" s="6">
        <v>9780198719267</v>
      </c>
      <c r="H1436" s="6">
        <v>9780191788529</v>
      </c>
    </row>
    <row r="1437" spans="1:8" x14ac:dyDescent="0.2">
      <c r="A1437" s="4" t="s">
        <v>2911</v>
      </c>
      <c r="B1437" s="4" t="s">
        <v>3036</v>
      </c>
      <c r="C1437" s="4" t="s">
        <v>193</v>
      </c>
      <c r="D1437" s="4" t="s">
        <v>1497</v>
      </c>
      <c r="E1437" s="4" t="s">
        <v>3035</v>
      </c>
      <c r="F1437" s="5">
        <v>41942</v>
      </c>
      <c r="G1437" s="6">
        <v>9780198723844</v>
      </c>
      <c r="H1437" s="6">
        <v>9780191791185</v>
      </c>
    </row>
    <row r="1438" spans="1:8" x14ac:dyDescent="0.2">
      <c r="A1438" s="4" t="s">
        <v>2911</v>
      </c>
      <c r="B1438" s="4" t="s">
        <v>3038</v>
      </c>
      <c r="C1438" s="4" t="s">
        <v>193</v>
      </c>
      <c r="D1438" s="4" t="s">
        <v>199</v>
      </c>
      <c r="E1438" s="4" t="s">
        <v>3037</v>
      </c>
      <c r="F1438" s="5">
        <v>41942</v>
      </c>
      <c r="G1438" s="6">
        <v>9780198717874</v>
      </c>
      <c r="H1438" s="6">
        <v>9780191787546</v>
      </c>
    </row>
    <row r="1439" spans="1:8" x14ac:dyDescent="0.2">
      <c r="A1439" s="4" t="s">
        <v>2911</v>
      </c>
      <c r="B1439" s="4" t="s">
        <v>3040</v>
      </c>
      <c r="C1439" s="4" t="s">
        <v>193</v>
      </c>
      <c r="D1439" s="4" t="s">
        <v>199</v>
      </c>
      <c r="E1439" s="4" t="s">
        <v>3039</v>
      </c>
      <c r="F1439" s="5">
        <v>41963</v>
      </c>
      <c r="G1439" s="6">
        <v>9780198722892</v>
      </c>
      <c r="H1439" s="6">
        <v>9780191789564</v>
      </c>
    </row>
    <row r="1440" spans="1:8" x14ac:dyDescent="0.2">
      <c r="A1440" s="4" t="s">
        <v>2911</v>
      </c>
      <c r="B1440" s="4" t="s">
        <v>3042</v>
      </c>
      <c r="C1440" s="4" t="s">
        <v>193</v>
      </c>
      <c r="D1440" s="4" t="s">
        <v>206</v>
      </c>
      <c r="E1440" s="4" t="s">
        <v>3041</v>
      </c>
      <c r="F1440" s="5">
        <v>42040</v>
      </c>
      <c r="G1440" s="6">
        <v>9780198728856</v>
      </c>
      <c r="H1440" s="6">
        <v>9780191795794</v>
      </c>
    </row>
    <row r="1441" spans="1:8" x14ac:dyDescent="0.2">
      <c r="A1441" s="4" t="s">
        <v>2911</v>
      </c>
      <c r="B1441" s="4" t="s">
        <v>3044</v>
      </c>
      <c r="C1441" s="4" t="s">
        <v>193</v>
      </c>
      <c r="D1441" s="4" t="s">
        <v>214</v>
      </c>
      <c r="E1441" s="4" t="s">
        <v>3043</v>
      </c>
      <c r="F1441" s="5">
        <v>42033</v>
      </c>
      <c r="G1441" s="6">
        <v>9780198702443</v>
      </c>
      <c r="H1441" s="6">
        <v>9780191772153</v>
      </c>
    </row>
    <row r="1442" spans="1:8" x14ac:dyDescent="0.2">
      <c r="A1442" s="4" t="s">
        <v>2911</v>
      </c>
      <c r="B1442" s="4" t="s">
        <v>3046</v>
      </c>
      <c r="C1442" s="4" t="s">
        <v>219</v>
      </c>
      <c r="D1442" s="4" t="s">
        <v>220</v>
      </c>
      <c r="E1442" s="4" t="s">
        <v>3045</v>
      </c>
      <c r="F1442" s="5">
        <v>42012</v>
      </c>
      <c r="G1442" s="6">
        <v>9780199684168</v>
      </c>
      <c r="H1442" s="6">
        <v>9780191764714</v>
      </c>
    </row>
    <row r="1443" spans="1:8" x14ac:dyDescent="0.2">
      <c r="A1443" s="4" t="s">
        <v>2911</v>
      </c>
      <c r="B1443" s="4" t="s">
        <v>3048</v>
      </c>
      <c r="C1443" s="4" t="s">
        <v>219</v>
      </c>
      <c r="D1443" s="4" t="s">
        <v>220</v>
      </c>
      <c r="E1443" s="4" t="s">
        <v>3047</v>
      </c>
      <c r="F1443" s="5">
        <v>41984</v>
      </c>
      <c r="G1443" s="6">
        <v>9780199660124</v>
      </c>
      <c r="H1443" s="6">
        <v>9780191755934</v>
      </c>
    </row>
    <row r="1444" spans="1:8" x14ac:dyDescent="0.2">
      <c r="A1444" s="4" t="s">
        <v>2911</v>
      </c>
      <c r="B1444" s="4" t="s">
        <v>3050</v>
      </c>
      <c r="C1444" s="4" t="s">
        <v>219</v>
      </c>
      <c r="D1444" s="4" t="s">
        <v>859</v>
      </c>
      <c r="E1444" s="4" t="s">
        <v>3049</v>
      </c>
      <c r="F1444" s="5">
        <v>42019</v>
      </c>
      <c r="G1444" s="6">
        <v>9780199688913</v>
      </c>
      <c r="H1444" s="6">
        <v>9780191768026</v>
      </c>
    </row>
    <row r="1445" spans="1:8" x14ac:dyDescent="0.2">
      <c r="A1445" s="4" t="s">
        <v>2911</v>
      </c>
      <c r="B1445" s="4" t="s">
        <v>3052</v>
      </c>
      <c r="C1445" s="4" t="s">
        <v>219</v>
      </c>
      <c r="D1445" s="4" t="s">
        <v>227</v>
      </c>
      <c r="E1445" s="4" t="s">
        <v>3051</v>
      </c>
      <c r="F1445" s="5">
        <v>42047</v>
      </c>
      <c r="G1445" s="6">
        <v>9780199676583</v>
      </c>
      <c r="H1445" s="6">
        <v>9780191757211</v>
      </c>
    </row>
    <row r="1446" spans="1:8" x14ac:dyDescent="0.2">
      <c r="A1446" s="4" t="s">
        <v>2911</v>
      </c>
      <c r="B1446" s="4" t="s">
        <v>3054</v>
      </c>
      <c r="C1446" s="4" t="s">
        <v>219</v>
      </c>
      <c r="D1446" s="4" t="s">
        <v>227</v>
      </c>
      <c r="E1446" s="4" t="s">
        <v>3053</v>
      </c>
      <c r="F1446" s="5">
        <v>41991</v>
      </c>
      <c r="G1446" s="6">
        <v>9780198716396</v>
      </c>
      <c r="H1446" s="6">
        <v>9780191784965</v>
      </c>
    </row>
    <row r="1447" spans="1:8" x14ac:dyDescent="0.2">
      <c r="A1447" s="4" t="s">
        <v>2911</v>
      </c>
      <c r="B1447" s="4" t="s">
        <v>3056</v>
      </c>
      <c r="C1447" s="4" t="s">
        <v>219</v>
      </c>
      <c r="D1447" s="4" t="s">
        <v>232</v>
      </c>
      <c r="E1447" s="4" t="s">
        <v>3055</v>
      </c>
      <c r="F1447" s="5">
        <v>42026</v>
      </c>
      <c r="G1447" s="6">
        <v>9780199280506</v>
      </c>
      <c r="H1447" s="6">
        <v>9780191796289</v>
      </c>
    </row>
    <row r="1448" spans="1:8" x14ac:dyDescent="0.2">
      <c r="A1448" s="4" t="s">
        <v>2911</v>
      </c>
      <c r="B1448" s="4" t="s">
        <v>3058</v>
      </c>
      <c r="C1448" s="4" t="s">
        <v>219</v>
      </c>
      <c r="D1448" s="4" t="s">
        <v>232</v>
      </c>
      <c r="E1448" s="4" t="s">
        <v>3057</v>
      </c>
      <c r="F1448" s="5">
        <v>41991</v>
      </c>
      <c r="G1448" s="6">
        <v>9780198712794</v>
      </c>
      <c r="H1448" s="6">
        <v>9780191781155</v>
      </c>
    </row>
    <row r="1449" spans="1:8" x14ac:dyDescent="0.2">
      <c r="A1449" s="4" t="s">
        <v>2911</v>
      </c>
      <c r="B1449" s="4" t="s">
        <v>3060</v>
      </c>
      <c r="C1449" s="4" t="s">
        <v>219</v>
      </c>
      <c r="D1449" s="4" t="s">
        <v>237</v>
      </c>
      <c r="E1449" s="4" t="s">
        <v>3059</v>
      </c>
      <c r="F1449" s="5">
        <v>42033</v>
      </c>
      <c r="G1449" s="6">
        <v>9780199684106</v>
      </c>
      <c r="H1449" s="6">
        <v>9780191764660</v>
      </c>
    </row>
    <row r="1450" spans="1:8" x14ac:dyDescent="0.2">
      <c r="A1450" s="4" t="s">
        <v>2911</v>
      </c>
      <c r="B1450" s="4" t="s">
        <v>3062</v>
      </c>
      <c r="C1450" s="4" t="s">
        <v>251</v>
      </c>
      <c r="D1450" s="4" t="s">
        <v>255</v>
      </c>
      <c r="E1450" s="4" t="s">
        <v>3061</v>
      </c>
      <c r="F1450" s="5">
        <v>42054</v>
      </c>
      <c r="G1450" s="6">
        <v>9780198727545</v>
      </c>
      <c r="H1450" s="6">
        <v>9780191793660</v>
      </c>
    </row>
    <row r="1451" spans="1:8" x14ac:dyDescent="0.2">
      <c r="A1451" s="4" t="s">
        <v>2911</v>
      </c>
      <c r="B1451" s="4" t="s">
        <v>3064</v>
      </c>
      <c r="C1451" s="4" t="s">
        <v>251</v>
      </c>
      <c r="D1451" s="4" t="s">
        <v>255</v>
      </c>
      <c r="E1451" s="4" t="s">
        <v>3063</v>
      </c>
      <c r="F1451" s="5">
        <v>42054</v>
      </c>
      <c r="G1451" s="6">
        <v>9780198724810</v>
      </c>
      <c r="H1451" s="6">
        <v>9780191792274</v>
      </c>
    </row>
    <row r="1452" spans="1:8" x14ac:dyDescent="0.2">
      <c r="A1452" s="4" t="s">
        <v>2911</v>
      </c>
      <c r="B1452" s="4" t="s">
        <v>3066</v>
      </c>
      <c r="C1452" s="4" t="s">
        <v>251</v>
      </c>
      <c r="D1452" s="4" t="s">
        <v>188</v>
      </c>
      <c r="E1452" s="4" t="s">
        <v>3065</v>
      </c>
      <c r="F1452" s="5">
        <v>42033</v>
      </c>
      <c r="G1452" s="6">
        <v>9780198724162</v>
      </c>
      <c r="H1452" s="6">
        <v>9780191791970</v>
      </c>
    </row>
    <row r="1453" spans="1:8" x14ac:dyDescent="0.2">
      <c r="A1453" s="4" t="s">
        <v>2911</v>
      </c>
      <c r="B1453" s="4" t="s">
        <v>3068</v>
      </c>
      <c r="C1453" s="4" t="s">
        <v>35</v>
      </c>
      <c r="D1453" s="4" t="s">
        <v>882</v>
      </c>
      <c r="E1453" s="4" t="s">
        <v>3067</v>
      </c>
      <c r="F1453" s="5">
        <v>42096</v>
      </c>
      <c r="G1453" s="6">
        <v>9780199358595</v>
      </c>
      <c r="H1453" s="6">
        <v>9780199358618</v>
      </c>
    </row>
    <row r="1454" spans="1:8" x14ac:dyDescent="0.2">
      <c r="A1454" s="4" t="s">
        <v>2911</v>
      </c>
      <c r="B1454" s="4" t="s">
        <v>3070</v>
      </c>
      <c r="C1454" s="4" t="s">
        <v>35</v>
      </c>
      <c r="D1454" s="4" t="s">
        <v>885</v>
      </c>
      <c r="E1454" s="4" t="s">
        <v>3069</v>
      </c>
      <c r="F1454" s="5">
        <v>42095</v>
      </c>
      <c r="G1454" s="6">
        <v>9780199948215</v>
      </c>
      <c r="H1454" s="6">
        <v>9780190234157</v>
      </c>
    </row>
    <row r="1455" spans="1:8" x14ac:dyDescent="0.2">
      <c r="A1455" s="4" t="s">
        <v>2911</v>
      </c>
      <c r="B1455" s="4" t="s">
        <v>3072</v>
      </c>
      <c r="C1455" s="4" t="s">
        <v>35</v>
      </c>
      <c r="D1455" s="4" t="s">
        <v>47</v>
      </c>
      <c r="E1455" s="4" t="s">
        <v>3071</v>
      </c>
      <c r="F1455" s="5">
        <v>42058</v>
      </c>
      <c r="G1455" s="6">
        <v>9780199981892</v>
      </c>
      <c r="H1455" s="6">
        <v>9780190226053</v>
      </c>
    </row>
    <row r="1456" spans="1:8" x14ac:dyDescent="0.2">
      <c r="A1456" s="4" t="s">
        <v>2911</v>
      </c>
      <c r="B1456" s="4" t="s">
        <v>3074</v>
      </c>
      <c r="C1456" s="4" t="s">
        <v>59</v>
      </c>
      <c r="D1456" s="4" t="s">
        <v>2056</v>
      </c>
      <c r="E1456" s="4" t="s">
        <v>3073</v>
      </c>
      <c r="F1456" s="5">
        <v>42037</v>
      </c>
      <c r="G1456" s="6">
        <v>9780195328325</v>
      </c>
      <c r="H1456" s="6">
        <v>9780190202187</v>
      </c>
    </row>
    <row r="1457" spans="1:8" x14ac:dyDescent="0.2">
      <c r="A1457" s="4" t="s">
        <v>2911</v>
      </c>
      <c r="B1457" s="4" t="s">
        <v>3076</v>
      </c>
      <c r="C1457" s="4" t="s">
        <v>59</v>
      </c>
      <c r="D1457" s="4" t="s">
        <v>66</v>
      </c>
      <c r="E1457" s="4" t="s">
        <v>3075</v>
      </c>
      <c r="F1457" s="5">
        <v>42066</v>
      </c>
      <c r="G1457" s="6">
        <v>9780190211615</v>
      </c>
      <c r="H1457" s="6">
        <v>9780190211646</v>
      </c>
    </row>
    <row r="1458" spans="1:8" x14ac:dyDescent="0.2">
      <c r="A1458" s="4" t="s">
        <v>2911</v>
      </c>
      <c r="B1458" s="4" t="s">
        <v>3078</v>
      </c>
      <c r="C1458" s="4" t="s">
        <v>59</v>
      </c>
      <c r="D1458" s="4" t="s">
        <v>278</v>
      </c>
      <c r="E1458" s="4" t="s">
        <v>3077</v>
      </c>
      <c r="F1458" s="5">
        <v>42066</v>
      </c>
      <c r="G1458" s="6">
        <v>9780199338290</v>
      </c>
      <c r="H1458" s="6">
        <v>9780190223830</v>
      </c>
    </row>
    <row r="1459" spans="1:8" x14ac:dyDescent="0.2">
      <c r="A1459" s="4" t="s">
        <v>2911</v>
      </c>
      <c r="B1459" s="4" t="s">
        <v>3080</v>
      </c>
      <c r="C1459" s="4" t="s">
        <v>59</v>
      </c>
      <c r="D1459" s="4" t="s">
        <v>1558</v>
      </c>
      <c r="E1459" s="4" t="s">
        <v>3079</v>
      </c>
      <c r="F1459" s="5">
        <v>42096</v>
      </c>
      <c r="G1459" s="6">
        <v>9780199351251</v>
      </c>
      <c r="H1459" s="6">
        <v>9780190232566</v>
      </c>
    </row>
    <row r="1460" spans="1:8" x14ac:dyDescent="0.2">
      <c r="A1460" s="4" t="s">
        <v>2911</v>
      </c>
      <c r="B1460" s="4" t="s">
        <v>3082</v>
      </c>
      <c r="C1460" s="4" t="s">
        <v>82</v>
      </c>
      <c r="D1460" s="4" t="s">
        <v>284</v>
      </c>
      <c r="E1460" s="4" t="s">
        <v>3081</v>
      </c>
      <c r="F1460" s="5">
        <v>42096</v>
      </c>
      <c r="G1460" s="6">
        <v>9780199358458</v>
      </c>
      <c r="H1460" s="6">
        <v>9780199358489</v>
      </c>
    </row>
    <row r="1461" spans="1:8" x14ac:dyDescent="0.2">
      <c r="A1461" s="4" t="s">
        <v>2911</v>
      </c>
      <c r="B1461" s="4" t="s">
        <v>3083</v>
      </c>
      <c r="C1461" s="4" t="s">
        <v>82</v>
      </c>
      <c r="D1461" s="4" t="s">
        <v>630</v>
      </c>
      <c r="E1461" s="4" t="s">
        <v>177</v>
      </c>
      <c r="F1461" s="5">
        <v>42094</v>
      </c>
      <c r="G1461" s="6">
        <v>9780199391394</v>
      </c>
      <c r="H1461" s="6">
        <v>9780199391424</v>
      </c>
    </row>
    <row r="1462" spans="1:8" x14ac:dyDescent="0.2">
      <c r="A1462" s="4" t="s">
        <v>2911</v>
      </c>
      <c r="B1462" s="4" t="s">
        <v>3085</v>
      </c>
      <c r="C1462" s="4" t="s">
        <v>98</v>
      </c>
      <c r="D1462" s="4" t="s">
        <v>102</v>
      </c>
      <c r="E1462" s="4" t="s">
        <v>3084</v>
      </c>
      <c r="F1462" s="5">
        <v>42101</v>
      </c>
      <c r="G1462" s="6">
        <v>9780190243043</v>
      </c>
      <c r="H1462" s="6">
        <v>9780190243081</v>
      </c>
    </row>
    <row r="1463" spans="1:8" x14ac:dyDescent="0.2">
      <c r="A1463" s="4" t="s">
        <v>2911</v>
      </c>
      <c r="B1463" s="4" t="s">
        <v>3087</v>
      </c>
      <c r="C1463" s="4" t="s">
        <v>98</v>
      </c>
      <c r="D1463" s="4" t="s">
        <v>297</v>
      </c>
      <c r="E1463" s="4" t="s">
        <v>3086</v>
      </c>
      <c r="F1463" s="5">
        <v>42054</v>
      </c>
      <c r="G1463" s="6">
        <v>9780195373707</v>
      </c>
      <c r="H1463" s="6">
        <v>9780190226589</v>
      </c>
    </row>
    <row r="1464" spans="1:8" x14ac:dyDescent="0.2">
      <c r="A1464" s="4" t="s">
        <v>2911</v>
      </c>
      <c r="B1464" s="4" t="s">
        <v>3088</v>
      </c>
      <c r="C1464" s="4" t="s">
        <v>122</v>
      </c>
      <c r="D1464" s="4" t="s">
        <v>1242</v>
      </c>
      <c r="E1464" s="4" t="s">
        <v>753</v>
      </c>
      <c r="F1464" s="5">
        <v>42101</v>
      </c>
      <c r="G1464" s="6">
        <v>9780199858804</v>
      </c>
      <c r="H1464" s="6">
        <v>9780190236618</v>
      </c>
    </row>
    <row r="1465" spans="1:8" x14ac:dyDescent="0.2">
      <c r="A1465" s="4" t="s">
        <v>2911</v>
      </c>
      <c r="B1465" s="4" t="s">
        <v>3090</v>
      </c>
      <c r="C1465" s="4" t="s">
        <v>122</v>
      </c>
      <c r="D1465" s="4" t="s">
        <v>129</v>
      </c>
      <c r="E1465" s="4" t="s">
        <v>3089</v>
      </c>
      <c r="F1465" s="5">
        <v>42095</v>
      </c>
      <c r="G1465" s="6">
        <v>9780199337569</v>
      </c>
      <c r="H1465" s="6">
        <v>9780190235741</v>
      </c>
    </row>
    <row r="1466" spans="1:8" x14ac:dyDescent="0.2">
      <c r="A1466" s="4" t="s">
        <v>2911</v>
      </c>
      <c r="B1466" s="4" t="s">
        <v>3092</v>
      </c>
      <c r="C1466" s="4" t="s">
        <v>135</v>
      </c>
      <c r="D1466" s="4" t="s">
        <v>453</v>
      </c>
      <c r="E1466" s="4" t="s">
        <v>3091</v>
      </c>
      <c r="F1466" s="5">
        <v>42107</v>
      </c>
      <c r="G1466" s="6">
        <v>9780199844715</v>
      </c>
      <c r="H1466" s="6">
        <v>9780190231590</v>
      </c>
    </row>
    <row r="1467" spans="1:8" x14ac:dyDescent="0.2">
      <c r="A1467" s="4" t="s">
        <v>2911</v>
      </c>
      <c r="B1467" s="4" t="s">
        <v>3094</v>
      </c>
      <c r="C1467" s="4" t="s">
        <v>318</v>
      </c>
      <c r="D1467" s="4" t="s">
        <v>322</v>
      </c>
      <c r="E1467" s="4" t="s">
        <v>3093</v>
      </c>
      <c r="F1467" s="5">
        <v>42066</v>
      </c>
      <c r="G1467" s="6">
        <v>9780199958191</v>
      </c>
      <c r="H1467" s="6">
        <v>9780190226329</v>
      </c>
    </row>
    <row r="1468" spans="1:8" x14ac:dyDescent="0.2">
      <c r="A1468" s="4" t="s">
        <v>2911</v>
      </c>
      <c r="B1468" s="4" t="s">
        <v>3096</v>
      </c>
      <c r="C1468" s="4" t="s">
        <v>318</v>
      </c>
      <c r="D1468" s="4" t="s">
        <v>1158</v>
      </c>
      <c r="E1468" s="4" t="s">
        <v>3095</v>
      </c>
      <c r="F1468" s="5">
        <v>42074</v>
      </c>
      <c r="G1468" s="6">
        <v>9780199391950</v>
      </c>
      <c r="H1468" s="6">
        <v>9780199391981</v>
      </c>
    </row>
    <row r="1469" spans="1:8" x14ac:dyDescent="0.2">
      <c r="A1469" s="4" t="s">
        <v>2911</v>
      </c>
      <c r="B1469" s="4" t="s">
        <v>3098</v>
      </c>
      <c r="C1469" s="4" t="s">
        <v>318</v>
      </c>
      <c r="D1469" s="4" t="s">
        <v>920</v>
      </c>
      <c r="E1469" s="4" t="s">
        <v>3097</v>
      </c>
      <c r="F1469" s="5">
        <v>41960</v>
      </c>
      <c r="G1469" s="6">
        <v>9780199389186</v>
      </c>
      <c r="H1469" s="6">
        <v>9780199389223</v>
      </c>
    </row>
    <row r="1470" spans="1:8" x14ac:dyDescent="0.2">
      <c r="A1470" s="4" t="s">
        <v>2911</v>
      </c>
      <c r="B1470" s="4" t="s">
        <v>3099</v>
      </c>
      <c r="C1470" s="4" t="s">
        <v>318</v>
      </c>
      <c r="D1470" s="4" t="s">
        <v>920</v>
      </c>
      <c r="E1470" s="4" t="s">
        <v>1152</v>
      </c>
      <c r="F1470" s="5">
        <v>42066</v>
      </c>
      <c r="G1470" s="6">
        <v>9780199896301</v>
      </c>
      <c r="H1470" s="6">
        <v>9780190217433</v>
      </c>
    </row>
    <row r="1471" spans="1:8" x14ac:dyDescent="0.2">
      <c r="A1471" s="4" t="s">
        <v>2911</v>
      </c>
      <c r="B1471" s="4" t="s">
        <v>3101</v>
      </c>
      <c r="C1471" s="4" t="s">
        <v>318</v>
      </c>
      <c r="D1471" s="4" t="s">
        <v>920</v>
      </c>
      <c r="E1471" s="4" t="s">
        <v>3100</v>
      </c>
      <c r="F1471" s="5">
        <v>42065</v>
      </c>
      <c r="G1471" s="6">
        <v>9780199377060</v>
      </c>
      <c r="H1471" s="6">
        <v>9780199377091</v>
      </c>
    </row>
    <row r="1472" spans="1:8" x14ac:dyDescent="0.2">
      <c r="A1472" s="4" t="s">
        <v>2911</v>
      </c>
      <c r="B1472" s="4" t="s">
        <v>3103</v>
      </c>
      <c r="C1472" s="4" t="s">
        <v>318</v>
      </c>
      <c r="D1472" s="4" t="s">
        <v>337</v>
      </c>
      <c r="E1472" s="4" t="s">
        <v>3102</v>
      </c>
      <c r="F1472" s="5">
        <v>42066</v>
      </c>
      <c r="G1472" s="6">
        <v>9780199399895</v>
      </c>
      <c r="H1472" s="6">
        <v>9780199399932</v>
      </c>
    </row>
    <row r="1473" spans="1:8" x14ac:dyDescent="0.2">
      <c r="A1473" s="4" t="s">
        <v>2911</v>
      </c>
      <c r="B1473" s="4" t="s">
        <v>3105</v>
      </c>
      <c r="C1473" s="4" t="s">
        <v>157</v>
      </c>
      <c r="D1473" s="4" t="s">
        <v>185</v>
      </c>
      <c r="E1473" s="4" t="s">
        <v>3104</v>
      </c>
      <c r="F1473" s="5">
        <v>41907</v>
      </c>
      <c r="G1473" s="6">
        <v>9780199944941</v>
      </c>
      <c r="H1473" s="6">
        <v>9780199333165</v>
      </c>
    </row>
    <row r="1474" spans="1:8" x14ac:dyDescent="0.2">
      <c r="A1474" s="4" t="s">
        <v>2911</v>
      </c>
      <c r="B1474" s="4" t="s">
        <v>3106</v>
      </c>
      <c r="C1474" s="4" t="s">
        <v>157</v>
      </c>
      <c r="D1474" s="4" t="s">
        <v>167</v>
      </c>
      <c r="E1474" s="4" t="s">
        <v>1138</v>
      </c>
      <c r="F1474" s="5">
        <v>42083</v>
      </c>
      <c r="G1474" s="6">
        <v>9780199371846</v>
      </c>
      <c r="H1474" s="6">
        <v>9780199371860</v>
      </c>
    </row>
    <row r="1475" spans="1:8" x14ac:dyDescent="0.2">
      <c r="A1475" s="4" t="s">
        <v>2911</v>
      </c>
      <c r="B1475" s="4" t="s">
        <v>3108</v>
      </c>
      <c r="C1475" s="4" t="s">
        <v>157</v>
      </c>
      <c r="D1475" s="4" t="s">
        <v>473</v>
      </c>
      <c r="E1475" s="4" t="s">
        <v>3107</v>
      </c>
      <c r="F1475" s="5">
        <v>42020</v>
      </c>
      <c r="G1475" s="6">
        <v>9780199348305</v>
      </c>
      <c r="H1475" s="6">
        <v>9780199348336</v>
      </c>
    </row>
    <row r="1476" spans="1:8" x14ac:dyDescent="0.2">
      <c r="A1476" s="4" t="s">
        <v>2911</v>
      </c>
      <c r="B1476" s="4" t="s">
        <v>3109</v>
      </c>
      <c r="C1476" s="4" t="s">
        <v>157</v>
      </c>
      <c r="D1476" s="4" t="s">
        <v>473</v>
      </c>
      <c r="E1476" s="4" t="s">
        <v>1900</v>
      </c>
      <c r="F1476" s="5">
        <v>42060</v>
      </c>
      <c r="G1476" s="6">
        <v>9780199385157</v>
      </c>
      <c r="H1476" s="6">
        <v>9780199394197</v>
      </c>
    </row>
    <row r="1477" spans="1:8" x14ac:dyDescent="0.2">
      <c r="A1477" s="4" t="s">
        <v>2911</v>
      </c>
      <c r="B1477" s="4" t="s">
        <v>3110</v>
      </c>
      <c r="C1477" s="4" t="s">
        <v>157</v>
      </c>
      <c r="D1477" s="4" t="s">
        <v>935</v>
      </c>
      <c r="E1477" s="4" t="s">
        <v>2808</v>
      </c>
      <c r="F1477" s="5">
        <v>42095</v>
      </c>
      <c r="G1477" s="6">
        <v>9780199381104</v>
      </c>
      <c r="H1477" s="6">
        <v>9780199381128</v>
      </c>
    </row>
    <row r="1478" spans="1:8" x14ac:dyDescent="0.2">
      <c r="A1478" s="4" t="s">
        <v>2911</v>
      </c>
      <c r="B1478" s="4" t="s">
        <v>3112</v>
      </c>
      <c r="C1478" s="4" t="s">
        <v>219</v>
      </c>
      <c r="D1478" s="4" t="s">
        <v>353</v>
      </c>
      <c r="E1478" s="4" t="s">
        <v>3111</v>
      </c>
      <c r="F1478" s="5">
        <v>42102</v>
      </c>
      <c r="G1478" s="6">
        <v>9780190201159</v>
      </c>
      <c r="H1478" s="6">
        <v>9780190235550</v>
      </c>
    </row>
    <row r="1479" spans="1:8" x14ac:dyDescent="0.2">
      <c r="A1479" s="4" t="s">
        <v>2911</v>
      </c>
      <c r="B1479" s="4" t="s">
        <v>3114</v>
      </c>
      <c r="C1479" s="4" t="s">
        <v>219</v>
      </c>
      <c r="D1479" s="4" t="s">
        <v>227</v>
      </c>
      <c r="E1479" s="4" t="s">
        <v>3113</v>
      </c>
      <c r="F1479" s="5">
        <v>42093</v>
      </c>
      <c r="G1479" s="6">
        <v>9780190228668</v>
      </c>
      <c r="H1479" s="6">
        <v>9780190228699</v>
      </c>
    </row>
    <row r="1480" spans="1:8" x14ac:dyDescent="0.2">
      <c r="A1480" s="4" t="s">
        <v>2911</v>
      </c>
      <c r="B1480" s="4" t="s">
        <v>3116</v>
      </c>
      <c r="C1480" s="4" t="s">
        <v>219</v>
      </c>
      <c r="D1480" s="4" t="s">
        <v>227</v>
      </c>
      <c r="E1480" s="4" t="s">
        <v>3115</v>
      </c>
      <c r="F1480" s="5">
        <v>42067</v>
      </c>
      <c r="G1480" s="6">
        <v>9780199364374</v>
      </c>
      <c r="H1480" s="6">
        <v>9780199364404</v>
      </c>
    </row>
    <row r="1481" spans="1:8" x14ac:dyDescent="0.2">
      <c r="A1481" s="4" t="s">
        <v>2911</v>
      </c>
      <c r="B1481" s="4" t="s">
        <v>3117</v>
      </c>
      <c r="C1481" s="4" t="s">
        <v>219</v>
      </c>
      <c r="D1481" s="4" t="s">
        <v>227</v>
      </c>
      <c r="E1481" s="4" t="s">
        <v>288</v>
      </c>
      <c r="F1481" s="5">
        <v>42067</v>
      </c>
      <c r="G1481" s="6">
        <v>9780199338412</v>
      </c>
      <c r="H1481" s="6">
        <v>9780190236588</v>
      </c>
    </row>
    <row r="1482" spans="1:8" x14ac:dyDescent="0.2">
      <c r="A1482" s="4" t="s">
        <v>2911</v>
      </c>
      <c r="B1482" s="4" t="s">
        <v>3119</v>
      </c>
      <c r="C1482" s="4" t="s">
        <v>219</v>
      </c>
      <c r="D1482" s="4" t="s">
        <v>232</v>
      </c>
      <c r="E1482" s="4" t="s">
        <v>3118</v>
      </c>
      <c r="F1482" s="5">
        <v>42096</v>
      </c>
      <c r="G1482" s="6">
        <v>9780190233235</v>
      </c>
      <c r="H1482" s="6">
        <v>9780190233266</v>
      </c>
    </row>
    <row r="1483" spans="1:8" x14ac:dyDescent="0.2">
      <c r="A1483" s="4" t="s">
        <v>2911</v>
      </c>
      <c r="B1483" s="4" t="s">
        <v>3121</v>
      </c>
      <c r="C1483" s="4" t="s">
        <v>251</v>
      </c>
      <c r="D1483" s="4" t="s">
        <v>564</v>
      </c>
      <c r="E1483" s="4" t="s">
        <v>3120</v>
      </c>
      <c r="F1483" s="5">
        <v>42095</v>
      </c>
      <c r="G1483" s="6">
        <v>9780199397686</v>
      </c>
      <c r="H1483" s="6">
        <v>9780199397716</v>
      </c>
    </row>
    <row r="1484" spans="1:8" x14ac:dyDescent="0.2">
      <c r="A1484" s="4" t="s">
        <v>2911</v>
      </c>
      <c r="B1484" s="4" t="s">
        <v>3123</v>
      </c>
      <c r="C1484" s="4" t="s">
        <v>251</v>
      </c>
      <c r="D1484" s="4" t="s">
        <v>265</v>
      </c>
      <c r="E1484" s="4" t="s">
        <v>3122</v>
      </c>
      <c r="F1484" s="5">
        <v>42060</v>
      </c>
      <c r="G1484" s="6">
        <v>9780199827763</v>
      </c>
      <c r="H1484" s="6">
        <v>9780199345359</v>
      </c>
    </row>
    <row r="1485" spans="1:8" x14ac:dyDescent="0.2">
      <c r="A1485" s="4" t="s">
        <v>2911</v>
      </c>
      <c r="B1485" s="4" t="s">
        <v>3125</v>
      </c>
      <c r="C1485" s="4" t="s">
        <v>251</v>
      </c>
      <c r="D1485" s="4" t="s">
        <v>265</v>
     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="1486" spans="1:8" x14ac:dyDescent="0.2">
      <c r="A1486" s="4" t="s">
        <v>2911</v>
      </c>
      <c r="B1486" s="4" t="s">
        <v>3127</v>
      </c>
      <c r="C1486" s="4" t="s">
        <v>251</v>
      </c>
      <c r="D1486" s="4" t="s">
        <v>265</v>
      </c>
      <c r="E1486" s="4" t="s">
        <v>3126</v>
      </c>
      <c r="F1486" s="5">
        <v>42097</v>
      </c>
      <c r="G1486" s="6">
        <v>9780199359622</v>
      </c>
      <c r="H1486" s="6">
        <v>9780199359646</v>
      </c>
    </row>
    <row r="1487" spans="1:8" x14ac:dyDescent="0.2">
      <c r="A1487" s="4" t="s">
        <v>2911</v>
      </c>
      <c r="B1487" s="4" t="s">
        <v>3129</v>
      </c>
      <c r="C1487" s="4" t="s">
        <v>251</v>
      </c>
      <c r="D1487" s="4" t="s">
        <v>265</v>
      </c>
      <c r="E1487" s="4" t="s">
        <v>3128</v>
      </c>
      <c r="F1487" s="5">
        <v>42031</v>
      </c>
      <c r="G1487" s="6">
        <v>9780199361793</v>
      </c>
      <c r="H1487" s="6">
        <v>9780190233082</v>
      </c>
    </row>
    <row r="1488" spans="1:8" x14ac:dyDescent="0.2">
      <c r="A1488" s="4" t="s">
        <v>2911</v>
      </c>
      <c r="B1488" s="4" t="s">
        <v>3131</v>
      </c>
      <c r="C1488" s="4" t="s">
        <v>251</v>
      </c>
      <c r="D1488" s="4" t="s">
        <v>1340</v>
      </c>
      <c r="E1488" s="4" t="s">
        <v>3130</v>
      </c>
      <c r="F1488" s="5">
        <v>42048</v>
      </c>
      <c r="G1488" s="6">
        <v>9780199792085</v>
      </c>
      <c r="H1488" s="6">
        <v>9780190217693</v>
      </c>
    </row>
    <row r="1489" spans="1:8" x14ac:dyDescent="0.2">
      <c r="A1489" s="4" t="s">
        <v>2911</v>
      </c>
      <c r="B1489" s="4" t="s">
        <v>3134</v>
      </c>
      <c r="C1489" s="4" t="s">
        <v>578</v>
      </c>
      <c r="D1489" s="4" t="s">
        <v>3132</v>
      </c>
      <c r="E1489" s="4" t="s">
        <v>3133</v>
      </c>
      <c r="F1489" s="5">
        <v>42080</v>
      </c>
      <c r="G1489" s="6">
        <v>9780199338764</v>
      </c>
      <c r="H1489" s="6">
        <v>9780190226220</v>
      </c>
    </row>
    <row r="1490" spans="1:8" x14ac:dyDescent="0.2">
      <c r="A1490" s="4" t="s">
        <v>2911</v>
      </c>
      <c r="B1490" s="4" t="s">
        <v>3136</v>
      </c>
      <c r="C1490" s="4" t="s">
        <v>578</v>
      </c>
      <c r="D1490" s="4" t="s">
        <v>1362</v>
      </c>
      <c r="E1490" s="4" t="s">
        <v>3135</v>
      </c>
      <c r="F1490" s="5">
        <v>42107</v>
      </c>
      <c r="G1490" s="6">
        <v>9780199937707</v>
      </c>
      <c r="H1490" s="6">
        <v>9780190236601</v>
      </c>
    </row>
    <row r="1491" spans="1:8" x14ac:dyDescent="0.2">
      <c r="A1491" s="4" t="s">
        <v>2911</v>
      </c>
      <c r="B1491" s="4" t="s">
        <v>3139</v>
      </c>
      <c r="C1491" s="4" t="s">
        <v>578</v>
      </c>
      <c r="D1491" s="4" t="s">
        <v>3137</v>
      </c>
      <c r="E1491" s="4" t="s">
        <v>3138</v>
      </c>
      <c r="F1491" s="5">
        <v>42104</v>
      </c>
      <c r="G1491" s="6">
        <v>9780199366606</v>
      </c>
      <c r="H1491" s="6">
        <v>9780190225780</v>
      </c>
    </row>
    <row r="1492" spans="1:8" x14ac:dyDescent="0.2">
      <c r="A1492" s="4" t="s">
        <v>2911</v>
      </c>
      <c r="B1492" s="4" t="s">
        <v>3141</v>
      </c>
      <c r="C1492" s="4" t="s">
        <v>578</v>
      </c>
      <c r="D1492" s="4" t="s">
        <v>1045</v>
      </c>
      <c r="E1492" s="4" t="s">
        <v>3140</v>
      </c>
      <c r="F1492" s="5">
        <v>42100</v>
      </c>
      <c r="G1492" s="6">
        <v>9780190221447</v>
      </c>
      <c r="H1492" s="6">
        <v>9780190221461</v>
      </c>
    </row>
    <row r="1493" spans="1:8" x14ac:dyDescent="0.2">
      <c r="A1493" s="4" t="s">
        <v>3142</v>
      </c>
      <c r="B1493" s="4" t="s">
        <v>3144</v>
      </c>
      <c r="C1493" s="4" t="s">
        <v>219</v>
      </c>
      <c r="D1493" s="4" t="s">
        <v>353</v>
      </c>
      <c r="E1493" s="4" t="s">
        <v>3143</v>
      </c>
      <c r="F1493" s="5">
        <v>40638</v>
      </c>
      <c r="G1493" s="6">
        <v>9780199759972</v>
      </c>
      <c r="H1493" s="6">
        <v>9780190252496</v>
      </c>
    </row>
    <row r="1494" spans="1:8" x14ac:dyDescent="0.2">
      <c r="A1494" s="4" t="s">
        <v>3142</v>
      </c>
      <c r="B1494" s="4" t="s">
        <v>3146</v>
      </c>
      <c r="C1494" s="4" t="s">
        <v>219</v>
      </c>
      <c r="D1494" s="4" t="s">
        <v>353</v>
      </c>
      <c r="E1494" s="4" t="s">
        <v>3145</v>
      </c>
      <c r="F1494" s="5">
        <v>40847</v>
      </c>
      <c r="G1494" s="6">
        <v>9780199927296</v>
      </c>
      <c r="H1494" s="6">
        <v>9780190252670</v>
      </c>
    </row>
    <row r="1495" spans="1:8" x14ac:dyDescent="0.2">
      <c r="A1495" s="4" t="s">
        <v>3142</v>
      </c>
      <c r="B1495" s="4" t="s">
        <v>3148</v>
      </c>
      <c r="C1495" s="4" t="s">
        <v>219</v>
      </c>
      <c r="D1495" s="4" t="s">
        <v>353</v>
      </c>
      <c r="E1495" s="4" t="s">
        <v>3147</v>
      </c>
      <c r="F1495" s="5">
        <v>40923</v>
      </c>
      <c r="G1495" s="6">
        <v>9780199895946</v>
      </c>
      <c r="H1495" s="6">
        <v>9780190252663</v>
      </c>
    </row>
    <row r="1496" spans="1:8" x14ac:dyDescent="0.2">
      <c r="A1496" s="4" t="s">
        <v>3142</v>
      </c>
      <c r="B1496" s="4" t="s">
        <v>3150</v>
      </c>
      <c r="C1496" s="4" t="s">
        <v>219</v>
      </c>
      <c r="D1496" s="4" t="s">
        <v>353</v>
      </c>
      <c r="E1496" s="4" t="s">
        <v>3149</v>
      </c>
      <c r="F1496" s="5">
        <v>40933</v>
      </c>
      <c r="G1496" s="6">
        <v>9780199781911</v>
      </c>
      <c r="H1496" s="6">
        <v>9780190252519</v>
      </c>
    </row>
    <row r="1497" spans="1:8" x14ac:dyDescent="0.2">
      <c r="A1497" s="4" t="s">
        <v>3142</v>
      </c>
      <c r="B1497" s="4" t="s">
        <v>3152</v>
      </c>
      <c r="C1497" s="4" t="s">
        <v>219</v>
      </c>
      <c r="D1497" s="4" t="s">
        <v>353</v>
      </c>
      <c r="E1497" s="4" t="s">
        <v>3151</v>
      </c>
      <c r="F1497" s="5">
        <v>40941</v>
      </c>
      <c r="G1497" s="6">
        <v>9780199931989</v>
      </c>
      <c r="H1497" s="6">
        <v>9780190252687</v>
      </c>
    </row>
    <row r="1498" spans="1:8" x14ac:dyDescent="0.2">
      <c r="A1498" s="4" t="s">
        <v>3142</v>
      </c>
      <c r="B1498" s="4" t="s">
        <v>3154</v>
      </c>
      <c r="C1498" s="4" t="s">
        <v>219</v>
      </c>
      <c r="D1498" s="4" t="s">
        <v>353</v>
      </c>
      <c r="E1498" s="4" t="s">
        <v>3153</v>
      </c>
      <c r="F1498" s="5">
        <v>40983</v>
      </c>
      <c r="G1498" s="6">
        <v>9780199859443</v>
      </c>
      <c r="H1498" s="6">
        <v>9780190252632</v>
      </c>
    </row>
    <row r="1499" spans="1:8" x14ac:dyDescent="0.2">
      <c r="A1499" s="4" t="s">
        <v>3142</v>
      </c>
      <c r="B1499" s="4" t="s">
        <v>3156</v>
      </c>
      <c r="C1499" s="4" t="s">
        <v>219</v>
      </c>
      <c r="D1499" s="4" t="s">
        <v>353</v>
      </c>
      <c r="E1499" s="4" t="s">
        <v>3155</v>
      </c>
      <c r="F1499" s="5">
        <v>41000</v>
      </c>
      <c r="G1499" s="6">
        <v>9780199845361</v>
      </c>
      <c r="H1499" s="6">
        <v>9780190252625</v>
      </c>
    </row>
    <row r="1500" spans="1:8" x14ac:dyDescent="0.2">
      <c r="A1500" s="4" t="s">
        <v>3142</v>
      </c>
      <c r="B1500" s="4" t="s">
        <v>3158</v>
      </c>
      <c r="C1500" s="4" t="s">
        <v>219</v>
      </c>
      <c r="D1500" s="4" t="s">
        <v>353</v>
      </c>
      <c r="E1500" s="4" t="s">
        <v>3157</v>
      </c>
      <c r="F1500" s="5">
        <v>41040</v>
      </c>
      <c r="G1500" s="6">
        <v>9780199795758</v>
      </c>
      <c r="H1500" s="6">
        <v>9780190252571</v>
      </c>
    </row>
    <row r="1501" spans="1:8" x14ac:dyDescent="0.2">
      <c r="A1501" s="4" t="s">
        <v>3142</v>
      </c>
      <c r="B1501" s="4" t="s">
        <v>3159</v>
      </c>
      <c r="C1501" s="4" t="s">
        <v>219</v>
      </c>
      <c r="D1501" s="4" t="s">
        <v>353</v>
      </c>
      <c r="E1501" s="4" t="s">
        <v>91</v>
      </c>
      <c r="F1501" s="5">
        <v>41075</v>
      </c>
      <c r="G1501" s="6">
        <v>9780199739677</v>
      </c>
      <c r="H1501" s="6">
        <v>9780190252489</v>
      </c>
    </row>
    <row r="1502" spans="1:8" x14ac:dyDescent="0.2">
      <c r="A1502" s="4" t="s">
        <v>3142</v>
      </c>
      <c r="B1502" s="4" t="s">
        <v>3161</v>
      </c>
      <c r="C1502" s="4" t="s">
        <v>219</v>
      </c>
      <c r="D1502" s="4" t="s">
        <v>353</v>
      </c>
      <c r="E1502" s="4" t="s">
        <v>3160</v>
      </c>
      <c r="F1502" s="5">
        <v>41114</v>
      </c>
      <c r="G1502" s="6">
        <v>9780199936625</v>
      </c>
      <c r="H1502" s="6">
        <v>9780190252700</v>
      </c>
    </row>
    <row r="1503" spans="1:8" x14ac:dyDescent="0.2">
      <c r="A1503" s="4" t="s">
        <v>3142</v>
      </c>
      <c r="B1503" s="4" t="s">
        <v>3163</v>
      </c>
      <c r="C1503" s="4" t="s">
        <v>219</v>
      </c>
      <c r="D1503" s="4" t="s">
        <v>353</v>
      </c>
      <c r="E1503" s="4" t="s">
        <v>3162</v>
      </c>
      <c r="F1503" s="5">
        <v>41183</v>
      </c>
      <c r="G1503" s="6">
        <v>9780199860937</v>
      </c>
      <c r="H1503" s="6">
        <v>9780190252649</v>
      </c>
    </row>
    <row r="1504" spans="1:8" x14ac:dyDescent="0.2">
      <c r="A1504" s="4" t="s">
        <v>3142</v>
      </c>
      <c r="B1504" s="4" t="s">
        <v>3165</v>
      </c>
      <c r="C1504" s="4" t="s">
        <v>219</v>
      </c>
      <c r="D1504" s="4" t="s">
        <v>353</v>
      </c>
      <c r="E1504" s="4" t="s">
        <v>3164</v>
      </c>
      <c r="F1504" s="5">
        <v>41183</v>
      </c>
      <c r="G1504" s="6">
        <v>9780199832637</v>
      </c>
      <c r="H1504" s="6">
        <v>9780190252601</v>
      </c>
    </row>
    <row r="1505" spans="1:8" x14ac:dyDescent="0.2">
      <c r="A1505" s="4" t="s">
        <v>3142</v>
      </c>
      <c r="B1505" s="4" t="s">
        <v>3167</v>
      </c>
      <c r="C1505" s="4" t="s">
        <v>219</v>
      </c>
      <c r="D1505" s="4" t="s">
        <v>353</v>
      </c>
      <c r="E1505" s="4" t="s">
        <v>3166</v>
      </c>
      <c r="F1505" s="5">
        <v>41835</v>
      </c>
      <c r="G1505" s="6">
        <v>9780199812189</v>
      </c>
      <c r="H1505" s="6">
        <v>9780199382606</v>
      </c>
    </row>
    <row r="1506" spans="1:8" x14ac:dyDescent="0.2">
      <c r="A1506" s="4" t="s">
        <v>3142</v>
      </c>
      <c r="B1506" s="4" t="s">
        <v>3169</v>
      </c>
      <c r="C1506" s="4" t="s">
        <v>219</v>
      </c>
      <c r="D1506" s="4" t="s">
        <v>353</v>
      </c>
      <c r="E1506" s="4" t="s">
        <v>3168</v>
      </c>
      <c r="F1506" s="5">
        <v>41935</v>
      </c>
      <c r="G1506" s="6">
        <v>9780199390007</v>
      </c>
      <c r="H1506" s="6">
        <v>9780190252441</v>
      </c>
    </row>
    <row r="1507" spans="1:8" x14ac:dyDescent="0.2">
      <c r="A1507" s="4" t="s">
        <v>3142</v>
      </c>
      <c r="B1507" s="4" t="s">
        <v>3171</v>
      </c>
      <c r="C1507" s="4" t="s">
        <v>219</v>
      </c>
      <c r="D1507" s="4" t="s">
        <v>353</v>
      </c>
      <c r="E1507" s="4" t="s">
        <v>3170</v>
      </c>
      <c r="F1507" s="5">
        <v>42006</v>
      </c>
      <c r="G1507" s="6">
        <v>9780199383375</v>
      </c>
      <c r="H1507" s="6">
        <v>9780190252434</v>
      </c>
    </row>
    <row r="1508" spans="1:8" x14ac:dyDescent="0.2">
      <c r="A1508" s="4" t="s">
        <v>3142</v>
      </c>
      <c r="B1508" s="4" t="s">
        <v>3172</v>
      </c>
      <c r="C1508" s="4" t="s">
        <v>219</v>
      </c>
      <c r="D1508" s="4" t="s">
        <v>220</v>
      </c>
      <c r="E1508" s="4" t="s">
        <v>2438</v>
      </c>
      <c r="F1508" s="5">
        <v>40815</v>
      </c>
      <c r="G1508" s="6">
        <v>9780199599356</v>
      </c>
      <c r="H1508" s="6">
        <v>9780191803550</v>
      </c>
    </row>
    <row r="1509" spans="1:8" x14ac:dyDescent="0.2">
      <c r="A1509" s="4" t="s">
        <v>3142</v>
      </c>
      <c r="B1509" s="4" t="s">
        <v>3174</v>
      </c>
      <c r="C1509" s="4" t="s">
        <v>219</v>
      </c>
      <c r="D1509" s="4" t="s">
        <v>220</v>
      </c>
      <c r="E1509" s="4" t="s">
        <v>3173</v>
      </c>
      <c r="F1509" s="5">
        <v>40815</v>
      </c>
      <c r="G1509" s="6">
        <v>9780199208876</v>
      </c>
      <c r="H1509" s="6">
        <v>9780191803284</v>
      </c>
    </row>
    <row r="1510" spans="1:8" x14ac:dyDescent="0.2">
      <c r="A1510" s="4" t="s">
        <v>3142</v>
      </c>
      <c r="B1510" s="4" t="s">
        <v>3176</v>
      </c>
      <c r="C1510" s="4" t="s">
        <v>219</v>
      </c>
      <c r="D1510" s="4" t="s">
        <v>220</v>
      </c>
      <c r="E1510" s="4" t="s">
        <v>3175</v>
      </c>
      <c r="F1510" s="5">
        <v>41375</v>
      </c>
      <c r="G1510" s="6">
        <v>9780199674954</v>
      </c>
      <c r="H1510" s="6">
        <v>9780191803703</v>
      </c>
    </row>
    <row r="1511" spans="1:8" x14ac:dyDescent="0.2">
      <c r="A1511" s="4" t="s">
        <v>3142</v>
      </c>
      <c r="B1511" s="4" t="s">
        <v>3178</v>
      </c>
      <c r="C1511" s="4" t="s">
        <v>219</v>
      </c>
      <c r="D1511" s="4" t="s">
        <v>220</v>
      </c>
      <c r="E1511" s="4" t="s">
        <v>3177</v>
      </c>
      <c r="F1511" s="5">
        <v>41625</v>
      </c>
      <c r="G1511" s="6">
        <v>9780199982691</v>
      </c>
      <c r="H1511" s="6">
        <v>9780190252731</v>
      </c>
    </row>
    <row r="1512" spans="1:8" x14ac:dyDescent="0.2">
      <c r="A1512" s="4" t="s">
        <v>3142</v>
      </c>
      <c r="B1512" s="4" t="s">
        <v>3179</v>
      </c>
      <c r="C1512" s="4" t="s">
        <v>219</v>
      </c>
      <c r="D1512" s="4" t="s">
        <v>220</v>
      </c>
      <c r="E1512" s="4" t="s">
        <v>498</v>
      </c>
      <c r="F1512" s="5">
        <v>41679</v>
      </c>
      <c r="G1512" s="6">
        <v>9780199737178</v>
      </c>
      <c r="H1512" s="6">
        <v>9780190252458</v>
      </c>
    </row>
    <row r="1513" spans="1:8" x14ac:dyDescent="0.2">
      <c r="A1513" s="4" t="s">
        <v>3142</v>
      </c>
      <c r="B1513" s="4" t="s">
        <v>3181</v>
      </c>
      <c r="C1513" s="4" t="s">
        <v>219</v>
      </c>
      <c r="D1513" s="4" t="s">
        <v>1129</v>
      </c>
      <c r="E1513" s="4" t="s">
        <v>3180</v>
      </c>
      <c r="F1513" s="5">
        <v>40940</v>
      </c>
      <c r="G1513" s="6">
        <v>9780199933877</v>
      </c>
      <c r="H1513" s="6">
        <v>9780190252694</v>
      </c>
    </row>
    <row r="1514" spans="1:8" x14ac:dyDescent="0.2">
      <c r="A1514" s="4" t="s">
        <v>3142</v>
      </c>
      <c r="B1514" s="4" t="s">
        <v>3182</v>
      </c>
      <c r="C1514" s="4" t="s">
        <v>219</v>
      </c>
      <c r="D1514" s="4" t="s">
        <v>859</v>
      </c>
      <c r="E1514" s="4" t="s">
        <v>550</v>
      </c>
      <c r="F1514" s="5">
        <v>40780</v>
      </c>
      <c r="G1514" s="6">
        <v>9780199693641</v>
      </c>
      <c r="H1514" s="6">
        <v>9780191803758</v>
      </c>
    </row>
    <row r="1515" spans="1:8" x14ac:dyDescent="0.2">
      <c r="A1515" s="4" t="s">
        <v>3142</v>
      </c>
      <c r="B1515" s="4" t="s">
        <v>3183</v>
      </c>
      <c r="C1515" s="4" t="s">
        <v>219</v>
      </c>
      <c r="D1515" s="4" t="s">
        <v>859</v>
      </c>
      <c r="E1515" s="4" t="s">
        <v>1084</v>
      </c>
      <c r="F1515" s="5">
        <v>41389</v>
      </c>
      <c r="G1515" s="6">
        <v>9780199654765</v>
      </c>
      <c r="H1515" s="6">
        <v>9780191803642</v>
      </c>
    </row>
    <row r="1516" spans="1:8" x14ac:dyDescent="0.2">
      <c r="A1516" s="4" t="s">
        <v>3142</v>
      </c>
      <c r="B1516" s="4" t="s">
        <v>3185</v>
      </c>
      <c r="C1516" s="4" t="s">
        <v>219</v>
      </c>
      <c r="D1516" s="4" t="s">
        <v>227</v>
      </c>
      <c r="E1516" s="4" t="s">
        <v>3184</v>
      </c>
      <c r="F1516" s="5">
        <v>40591</v>
      </c>
      <c r="G1516" s="6">
        <v>9780199738663</v>
      </c>
      <c r="H1516" s="6">
        <v>9780190252465</v>
      </c>
    </row>
    <row r="1517" spans="1:8" x14ac:dyDescent="0.2">
      <c r="A1517" s="4" t="s">
        <v>3142</v>
      </c>
      <c r="B1517" s="4" t="s">
        <v>3187</v>
      </c>
      <c r="C1517" s="4" t="s">
        <v>219</v>
      </c>
      <c r="D1517" s="4" t="s">
        <v>227</v>
      </c>
      <c r="E1517" s="4" t="s">
        <v>3186</v>
      </c>
      <c r="F1517" s="5">
        <v>40800</v>
      </c>
      <c r="G1517" s="6">
        <v>9780199790654</v>
      </c>
      <c r="H1517" s="6">
        <v>9780190252540</v>
      </c>
    </row>
    <row r="1518" spans="1:8" x14ac:dyDescent="0.2">
      <c r="A1518" s="4" t="s">
        <v>3142</v>
      </c>
      <c r="B1518" s="4" t="s">
        <v>3188</v>
      </c>
      <c r="C1518" s="4" t="s">
        <v>219</v>
      </c>
      <c r="D1518" s="4" t="s">
        <v>227</v>
      </c>
      <c r="E1518" s="4" t="s">
        <v>693</v>
      </c>
      <c r="F1518" s="5">
        <v>40954</v>
      </c>
      <c r="G1518" s="6">
        <v>9780199796281</v>
      </c>
      <c r="H1518" s="6">
        <v>9780190252588</v>
      </c>
    </row>
    <row r="1519" spans="1:8" x14ac:dyDescent="0.2">
      <c r="A1519" s="4" t="s">
        <v>3142</v>
      </c>
      <c r="B1519" s="4" t="s">
        <v>3190</v>
      </c>
      <c r="C1519" s="4" t="s">
        <v>219</v>
      </c>
      <c r="D1519" s="4" t="s">
        <v>227</v>
      </c>
      <c r="E1519" s="4" t="s">
        <v>3189</v>
      </c>
      <c r="F1519" s="5">
        <v>40969</v>
      </c>
      <c r="G1519" s="6">
        <v>9780199739394</v>
      </c>
      <c r="H1519" s="6">
        <v>9780190252472</v>
      </c>
    </row>
    <row r="1520" spans="1:8" x14ac:dyDescent="0.2">
      <c r="A1520" s="4" t="s">
        <v>3142</v>
      </c>
      <c r="B1520" s="4" t="s">
        <v>3192</v>
      </c>
      <c r="C1520" s="4" t="s">
        <v>219</v>
      </c>
      <c r="D1520" s="4" t="s">
        <v>227</v>
      </c>
      <c r="E1520" s="4" t="s">
        <v>3191</v>
      </c>
      <c r="F1520" s="5">
        <v>40976</v>
      </c>
      <c r="G1520" s="6">
        <v>9780199646104</v>
      </c>
      <c r="H1520" s="6">
        <v>9780191803611</v>
      </c>
    </row>
    <row r="1521" spans="1:8" x14ac:dyDescent="0.2">
      <c r="A1521" s="4" t="s">
        <v>3142</v>
      </c>
      <c r="B1521" s="4" t="s">
        <v>3194</v>
      </c>
      <c r="C1521" s="4" t="s">
        <v>219</v>
      </c>
      <c r="D1521" s="4" t="s">
        <v>227</v>
      </c>
      <c r="E1521" s="4" t="s">
        <v>3193</v>
      </c>
      <c r="F1521" s="5">
        <v>40997</v>
      </c>
      <c r="G1521" s="6">
        <v>9780195328974</v>
      </c>
      <c r="H1521" s="6">
        <v>9780190252748</v>
      </c>
    </row>
    <row r="1522" spans="1:8" x14ac:dyDescent="0.2">
      <c r="A1522" s="4" t="s">
        <v>3142</v>
      </c>
      <c r="B1522" s="4" t="s">
        <v>3196</v>
      </c>
      <c r="C1522" s="4" t="s">
        <v>219</v>
      </c>
      <c r="D1522" s="4" t="s">
        <v>227</v>
      </c>
      <c r="E1522" s="4" t="s">
        <v>3195</v>
      </c>
      <c r="F1522" s="5">
        <v>41183</v>
      </c>
      <c r="G1522" s="6">
        <v>9780199782413</v>
      </c>
      <c r="H1522" s="6">
        <v>9780190252526</v>
      </c>
    </row>
    <row r="1523" spans="1:8" x14ac:dyDescent="0.2">
      <c r="A1523" s="4" t="s">
        <v>3142</v>
      </c>
      <c r="B1523" s="4" t="s">
        <v>3198</v>
      </c>
      <c r="C1523" s="4" t="s">
        <v>219</v>
      </c>
      <c r="D1523" s="4" t="s">
        <v>227</v>
      </c>
      <c r="E1523" s="4" t="s">
        <v>3197</v>
      </c>
      <c r="F1523" s="5">
        <v>41893</v>
      </c>
      <c r="G1523" s="6">
        <v>9780199685295</v>
      </c>
      <c r="H1523" s="6">
        <v>9780191803741</v>
      </c>
    </row>
    <row r="1524" spans="1:8" x14ac:dyDescent="0.2">
      <c r="A1524" s="4" t="s">
        <v>3142</v>
      </c>
      <c r="B1524" s="4" t="s">
        <v>3201</v>
      </c>
      <c r="C1524" s="4" t="s">
        <v>219</v>
      </c>
      <c r="D1524" s="4" t="s">
        <v>3199</v>
      </c>
      <c r="E1524" s="4" t="s">
        <v>3200</v>
      </c>
      <c r="F1524" s="5">
        <v>41183</v>
      </c>
      <c r="G1524" s="6">
        <v>9780199795260</v>
      </c>
      <c r="H1524" s="6">
        <v>9780190252564</v>
      </c>
    </row>
    <row r="1525" spans="1:8" x14ac:dyDescent="0.2">
      <c r="A1525" s="4" t="s">
        <v>3142</v>
      </c>
      <c r="B1525" s="4" t="s">
        <v>3203</v>
      </c>
      <c r="C1525" s="4" t="s">
        <v>219</v>
      </c>
      <c r="D1525" s="4" t="s">
        <v>237</v>
      </c>
      <c r="E1525" s="4" t="s">
        <v>3202</v>
      </c>
      <c r="F1525" s="5">
        <v>40752</v>
      </c>
      <c r="G1525" s="6">
        <v>9780199604388</v>
      </c>
      <c r="H1525" s="6">
        <v>9780191803567</v>
      </c>
    </row>
    <row r="1526" spans="1:8" x14ac:dyDescent="0.2">
      <c r="A1526" s="4" t="s">
        <v>3142</v>
      </c>
      <c r="B1526" s="4" t="s">
        <v>3205</v>
      </c>
      <c r="C1526" s="4" t="s">
        <v>219</v>
      </c>
      <c r="D1526" s="4" t="s">
        <v>237</v>
      </c>
      <c r="E1526" s="4" t="s">
        <v>3204</v>
      </c>
      <c r="F1526" s="5">
        <v>40760</v>
      </c>
      <c r="G1526" s="6">
        <v>9780199782451</v>
      </c>
      <c r="H1526" s="6">
        <v>9780190252533</v>
      </c>
    </row>
    <row r="1527" spans="1:8" x14ac:dyDescent="0.2">
      <c r="A1527" s="4" t="s">
        <v>3142</v>
      </c>
      <c r="B1527" s="4" t="s">
        <v>3207</v>
      </c>
      <c r="C1527" s="4" t="s">
        <v>219</v>
      </c>
      <c r="D1527" s="4" t="s">
        <v>237</v>
      </c>
      <c r="E1527" s="4" t="s">
        <v>3206</v>
      </c>
      <c r="F1527" s="5">
        <v>40817</v>
      </c>
      <c r="G1527" s="6">
        <v>9780199957859</v>
      </c>
      <c r="H1527" s="6">
        <v>9780190252717</v>
      </c>
    </row>
    <row r="1528" spans="1:8" x14ac:dyDescent="0.2">
      <c r="A1528" s="4" t="s">
        <v>3142</v>
      </c>
      <c r="B1528" s="4" t="s">
        <v>3209</v>
      </c>
      <c r="C1528" s="4" t="s">
        <v>219</v>
      </c>
      <c r="D1528" s="4" t="s">
        <v>237</v>
      </c>
      <c r="E1528" s="4" t="s">
        <v>3208</v>
      </c>
      <c r="F1528" s="5">
        <v>40969</v>
      </c>
      <c r="G1528" s="6">
        <v>9780199841608</v>
      </c>
      <c r="H1528" s="6">
        <v>9780190252618</v>
      </c>
    </row>
    <row r="1529" spans="1:8" x14ac:dyDescent="0.2">
      <c r="A1529" s="4" t="s">
        <v>3142</v>
      </c>
      <c r="B1529" s="4" t="s">
        <v>3211</v>
      </c>
      <c r="C1529" s="4" t="s">
        <v>219</v>
      </c>
      <c r="D1529" s="4" t="s">
        <v>237</v>
      </c>
      <c r="E1529" s="4" t="s">
        <v>3210</v>
      </c>
      <c r="F1529" s="5">
        <v>41044</v>
      </c>
      <c r="G1529" s="6">
        <v>9780199793747</v>
      </c>
      <c r="H1529" s="6">
        <v>9780190252557</v>
      </c>
    </row>
    <row r="1530" spans="1:8" x14ac:dyDescent="0.2">
      <c r="A1530" s="4" t="s">
        <v>3142</v>
      </c>
      <c r="B1530" s="4" t="s">
        <v>3213</v>
      </c>
      <c r="C1530" s="4" t="s">
        <v>219</v>
      </c>
      <c r="D1530" s="4" t="s">
        <v>237</v>
      </c>
      <c r="E1530" s="4" t="s">
        <v>3212</v>
      </c>
      <c r="F1530" s="5">
        <v>41669</v>
      </c>
      <c r="G1530" s="6">
        <v>9780199673698</v>
      </c>
      <c r="H1530" s="6">
        <v>9780191803680</v>
      </c>
    </row>
    <row r="1531" spans="1:8" x14ac:dyDescent="0.2">
      <c r="A1531" s="4" t="s">
        <v>3142</v>
      </c>
      <c r="B1531" s="4" t="s">
        <v>3215</v>
      </c>
      <c r="C1531" s="4" t="s">
        <v>219</v>
      </c>
      <c r="D1531" s="4" t="s">
        <v>237</v>
      </c>
      <c r="E1531" s="4" t="s">
        <v>3214</v>
      </c>
      <c r="F1531" s="5">
        <v>41913</v>
      </c>
      <c r="G1531" s="6">
        <v>9780199371624</v>
      </c>
      <c r="H1531" s="6">
        <v>9780190252427</v>
      </c>
    </row>
    <row r="1532" spans="1:8" x14ac:dyDescent="0.2">
      <c r="A1532" s="4" t="s">
        <v>3142</v>
      </c>
      <c r="B1532" s="4" t="s">
        <v>3217</v>
      </c>
      <c r="C1532" s="4" t="s">
        <v>219</v>
      </c>
      <c r="D1532" s="4" t="s">
        <v>2051</v>
      </c>
      <c r="E1532" s="4" t="s">
        <v>3216</v>
      </c>
      <c r="F1532" s="5">
        <v>41697</v>
      </c>
      <c r="G1532" s="6">
        <v>9780199673322</v>
      </c>
      <c r="H1532" s="6">
        <v>9780191803673</v>
      </c>
    </row>
    <row r="1533" spans="1:8" x14ac:dyDescent="0.2">
      <c r="A1533" s="4" t="s">
        <v>3142</v>
      </c>
      <c r="B1533" s="4" t="s">
        <v>3219</v>
      </c>
      <c r="C1533" s="4" t="s">
        <v>219</v>
      </c>
      <c r="D1533" s="4" t="s">
        <v>353</v>
      </c>
      <c r="E1533" s="4" t="s">
        <v>3218</v>
      </c>
      <c r="F1533" s="5">
        <v>40725</v>
      </c>
      <c r="G1533" s="6">
        <v>9780195381214</v>
      </c>
      <c r="H1533" s="6">
        <v>9780190252373</v>
      </c>
    </row>
    <row r="1534" spans="1:8" x14ac:dyDescent="0.2">
      <c r="A1534" s="4" t="s">
        <v>3142</v>
      </c>
      <c r="B1534" s="4" t="s">
        <v>3221</v>
      </c>
      <c r="C1534" s="4" t="s">
        <v>219</v>
      </c>
      <c r="D1534" s="4" t="s">
        <v>353</v>
      </c>
      <c r="E1534" s="4" t="s">
        <v>3220</v>
      </c>
      <c r="F1534" s="5">
        <v>41883</v>
      </c>
      <c r="G1534" s="6">
        <v>9780199348275</v>
      </c>
      <c r="H1534" s="6">
        <v>9780190252410</v>
      </c>
    </row>
    <row r="1535" spans="1:8" x14ac:dyDescent="0.2">
      <c r="A1535" s="4" t="s">
        <v>3142</v>
      </c>
      <c r="B1535" s="4" t="s">
        <v>3223</v>
      </c>
      <c r="C1535" s="4" t="s">
        <v>219</v>
      </c>
      <c r="D1535" s="4" t="s">
        <v>220</v>
      </c>
      <c r="E1535" s="4" t="s">
        <v>3222</v>
      </c>
      <c r="F1535" s="5">
        <v>40709</v>
      </c>
      <c r="G1535" s="6">
        <v>9780195391824</v>
      </c>
      <c r="H1535" s="6">
        <v>9780190252380</v>
      </c>
    </row>
    <row r="1536" spans="1:8" x14ac:dyDescent="0.2">
      <c r="A1536" s="4" t="s">
        <v>3142</v>
      </c>
      <c r="B1536" s="4" t="s">
        <v>3225</v>
      </c>
      <c r="C1536" s="4" t="s">
        <v>219</v>
      </c>
      <c r="D1536" s="4" t="s">
        <v>220</v>
      </c>
      <c r="E1536" s="4" t="s">
        <v>3224</v>
      </c>
      <c r="F1536" s="5">
        <v>40934</v>
      </c>
      <c r="G1536" s="6">
        <v>9780199214563</v>
      </c>
      <c r="H1536" s="6">
        <v>9780191803321</v>
      </c>
    </row>
    <row r="1537" spans="1:8" x14ac:dyDescent="0.2">
      <c r="A1537" s="4" t="s">
        <v>3142</v>
      </c>
      <c r="B1537" s="4" t="s">
        <v>3227</v>
      </c>
      <c r="C1537" s="4" t="s">
        <v>219</v>
      </c>
      <c r="D1537" s="4" t="s">
        <v>220</v>
      </c>
      <c r="E1537" s="4" t="s">
        <v>3226</v>
      </c>
      <c r="F1537" s="5">
        <v>40991</v>
      </c>
      <c r="G1537" s="6">
        <v>9780195391961</v>
      </c>
      <c r="H1537" s="6">
        <v>9780190252397</v>
      </c>
    </row>
    <row r="1538" spans="1:8" x14ac:dyDescent="0.2">
      <c r="A1538" s="4" t="s">
        <v>3142</v>
      </c>
      <c r="B1538" s="4" t="s">
        <v>3229</v>
      </c>
      <c r="C1538" s="4" t="s">
        <v>219</v>
      </c>
      <c r="D1538" s="4" t="s">
        <v>859</v>
      </c>
      <c r="E1538" s="4" t="s">
        <v>3228</v>
      </c>
      <c r="F1538" s="5">
        <v>40675</v>
      </c>
      <c r="G1538" s="6">
        <v>9780199593842</v>
      </c>
      <c r="H1538" s="6">
        <v>9780191803536</v>
      </c>
    </row>
    <row r="1539" spans="1:8" x14ac:dyDescent="0.2">
      <c r="A1539" s="4" t="s">
        <v>3142</v>
      </c>
      <c r="B1539" s="4" t="s">
        <v>3231</v>
      </c>
      <c r="C1539" s="4" t="s">
        <v>219</v>
      </c>
      <c r="D1539" s="4" t="s">
        <v>594</v>
      </c>
      <c r="E1539" s="4" t="s">
        <v>3230</v>
      </c>
      <c r="F1539" s="5">
        <v>40640</v>
      </c>
      <c r="G1539" s="6">
        <v>9780199552023</v>
      </c>
      <c r="H1539" s="6">
        <v>9780191803482</v>
      </c>
    </row>
    <row r="1540" spans="1:8" x14ac:dyDescent="0.2">
      <c r="A1540" s="4" t="s">
        <v>3142</v>
      </c>
      <c r="B1540" s="4" t="s">
        <v>3233</v>
      </c>
      <c r="C1540" s="4" t="s">
        <v>219</v>
      </c>
      <c r="D1540" s="4" t="s">
        <v>237</v>
      </c>
      <c r="E1540" s="4" t="s">
        <v>3232</v>
      </c>
      <c r="F1540" s="5">
        <v>40675</v>
      </c>
      <c r="G1540" s="6">
        <v>9780199596737</v>
      </c>
      <c r="H1540" s="6">
        <v>9780191803543</v>
      </c>
    </row>
    <row r="1541" spans="1:8" x14ac:dyDescent="0.2">
      <c r="A1541" s="4" t="s">
        <v>2911</v>
      </c>
      <c r="B1541" s="4" t="s">
        <v>3235</v>
      </c>
      <c r="C1541" s="4" t="s">
        <v>59</v>
      </c>
      <c r="D1541" s="4" t="s">
        <v>60</v>
      </c>
      <c r="E1541" s="4" t="s">
        <v>3234</v>
      </c>
      <c r="F1541" s="5">
        <v>41800</v>
      </c>
      <c r="G1541" s="6">
        <v>9780198099062</v>
      </c>
      <c r="H1541" s="7"/>
    </row>
    <row r="1542" spans="1:8" x14ac:dyDescent="0.2">
      <c r="A1542" s="4" t="s">
        <v>2911</v>
      </c>
      <c r="B1542" s="4" t="s">
        <v>3237</v>
      </c>
      <c r="C1542" s="4" t="s">
        <v>59</v>
      </c>
      <c r="D1542" s="4" t="s">
        <v>60</v>
      </c>
      <c r="E1542" s="4" t="s">
        <v>3236</v>
      </c>
      <c r="F1542" s="5">
        <v>41960</v>
      </c>
      <c r="G1542" s="6">
        <v>9780199454136</v>
      </c>
      <c r="H1542" s="7"/>
    </row>
    <row r="1543" spans="1:8" x14ac:dyDescent="0.2">
      <c r="A1543" s="4" t="s">
        <v>2911</v>
      </c>
      <c r="B1543" s="4" t="s">
        <v>3239</v>
      </c>
      <c r="C1543" s="4" t="s">
        <v>82</v>
      </c>
      <c r="D1543" s="4" t="s">
        <v>2102</v>
      </c>
      <c r="E1543" s="4" t="s">
        <v>3238</v>
      </c>
      <c r="F1543" s="5">
        <v>41896</v>
      </c>
      <c r="G1543" s="6">
        <v>9780198099574</v>
      </c>
      <c r="H1543" s="6">
        <v>9780199084609</v>
      </c>
    </row>
    <row r="1544" spans="1:8" x14ac:dyDescent="0.2">
      <c r="A1544" s="4" t="s">
        <v>2911</v>
      </c>
      <c r="B1544" s="4" t="s">
        <v>3241</v>
      </c>
      <c r="C1544" s="4" t="s">
        <v>82</v>
      </c>
      <c r="D1544" s="4" t="s">
        <v>399</v>
      </c>
      <c r="E1544" s="4" t="s">
        <v>3240</v>
      </c>
      <c r="F1544" s="5">
        <v>41827</v>
      </c>
      <c r="G1544" s="6">
        <v>9780199450671</v>
      </c>
      <c r="H1544" s="6">
        <v>9780199084951</v>
      </c>
    </row>
    <row r="1545" spans="1:8" x14ac:dyDescent="0.2">
      <c r="A1545" s="4" t="s">
        <v>2911</v>
      </c>
      <c r="B1545" s="4" t="s">
        <v>3243</v>
      </c>
      <c r="C1545" s="4" t="s">
        <v>82</v>
      </c>
      <c r="D1545" s="4" t="s">
        <v>399</v>
      </c>
      <c r="E1545" s="4" t="s">
        <v>3242</v>
      </c>
      <c r="F1545" s="5">
        <v>41904</v>
      </c>
      <c r="G1545" s="6">
        <v>9780198081678</v>
      </c>
      <c r="H1545" s="7"/>
    </row>
    <row r="1546" spans="1:8" x14ac:dyDescent="0.2">
      <c r="A1546" s="4" t="s">
        <v>2911</v>
      </c>
      <c r="B1546" s="4" t="s">
        <v>3245</v>
      </c>
      <c r="C1546" s="4" t="s">
        <v>82</v>
      </c>
      <c r="D1546" s="4" t="s">
        <v>399</v>
      </c>
      <c r="E1546" s="4" t="s">
        <v>3244</v>
      </c>
      <c r="F1546" s="5">
        <v>41925</v>
      </c>
      <c r="G1546" s="6">
        <v>9780199450664</v>
      </c>
      <c r="H1546" s="6">
        <v>9780199085019</v>
      </c>
    </row>
    <row r="1547" spans="1:8" x14ac:dyDescent="0.2">
      <c r="A1547" s="4" t="s">
        <v>2911</v>
      </c>
      <c r="B1547" s="4" t="s">
        <v>3247</v>
      </c>
      <c r="C1547" s="4" t="s">
        <v>82</v>
      </c>
      <c r="D1547" s="4" t="s">
        <v>2107</v>
      </c>
      <c r="E1547" s="4" t="s">
        <v>3246</v>
      </c>
      <c r="F1547" s="5">
        <v>41925</v>
      </c>
      <c r="G1547" s="6">
        <v>9780198098959</v>
      </c>
      <c r="H1547" s="7"/>
    </row>
    <row r="1548" spans="1:8" x14ac:dyDescent="0.2">
      <c r="A1548" s="4" t="s">
        <v>2911</v>
      </c>
      <c r="B1548" s="4" t="s">
        <v>3249</v>
      </c>
      <c r="C1548" s="4" t="s">
        <v>219</v>
      </c>
      <c r="D1548" s="4" t="s">
        <v>227</v>
      </c>
      <c r="E1548" s="4" t="s">
        <v>3248</v>
      </c>
      <c r="F1548" s="5">
        <v>41957</v>
      </c>
      <c r="G1548" s="6">
        <v>9780199450626</v>
      </c>
      <c r="H1548" s="7"/>
    </row>
    <row r="1549" spans="1:8" x14ac:dyDescent="0.2">
      <c r="A1549" s="4" t="s">
        <v>2911</v>
      </c>
      <c r="B1549" s="4" t="s">
        <v>3251</v>
      </c>
      <c r="C1549" s="4" t="s">
        <v>578</v>
      </c>
      <c r="D1549" s="4" t="s">
        <v>1362</v>
      </c>
      <c r="E1549" s="4" t="s">
        <v>3250</v>
      </c>
      <c r="F1549" s="5">
        <v>41981</v>
      </c>
      <c r="G1549" s="6">
        <v>9780199451326</v>
      </c>
      <c r="H1549" s="6">
        <v>9780199084494</v>
      </c>
    </row>
    <row r="1550" spans="1:8" x14ac:dyDescent="0.2">
      <c r="A1550" s="4" t="s">
        <v>2911</v>
      </c>
      <c r="B1550" s="4" t="s">
        <v>3254</v>
      </c>
      <c r="C1550" s="4" t="s">
        <v>578</v>
      </c>
      <c r="D1550" s="4" t="s">
        <v>3252</v>
      </c>
      <c r="E1550" s="4" t="s">
        <v>3253</v>
      </c>
      <c r="F1550" s="5">
        <v>41944</v>
      </c>
      <c r="G1550" s="6">
        <v>9780198099147</v>
      </c>
      <c r="H1550" s="6">
        <v>9780199084487</v>
      </c>
    </row>
    <row r="1551" spans="1:8" x14ac:dyDescent="0.2">
      <c r="A1551" s="4" t="s">
        <v>2911</v>
      </c>
      <c r="B1551" s="4" t="s">
        <v>3256</v>
      </c>
      <c r="C1551" s="4" t="s">
        <v>9</v>
      </c>
      <c r="D1551" s="4" t="s">
        <v>10</v>
      </c>
      <c r="E1551" s="4" t="s">
        <v>3255</v>
      </c>
      <c r="F1551" s="5">
        <v>41984</v>
      </c>
      <c r="G1551" s="6">
        <v>9780199646661</v>
      </c>
      <c r="H1551" s="6">
        <v>9780191796302</v>
      </c>
    </row>
    <row r="1552" spans="1:8" x14ac:dyDescent="0.2">
      <c r="A1552" s="4" t="s">
        <v>2911</v>
      </c>
      <c r="B1552" s="4" t="s">
        <v>3258</v>
      </c>
      <c r="C1552" s="4" t="s">
        <v>9</v>
      </c>
      <c r="D1552" s="4" t="s">
        <v>10</v>
      </c>
      <c r="E1552" s="4" t="s">
        <v>3257</v>
      </c>
      <c r="F1552" s="5">
        <v>41991</v>
      </c>
      <c r="G1552" s="6">
        <v>9780199679041</v>
      </c>
      <c r="H1552" s="6">
        <v>9780191794094</v>
      </c>
    </row>
    <row r="1553" spans="1:8" x14ac:dyDescent="0.2">
      <c r="A1553" s="4" t="s">
        <v>2911</v>
      </c>
      <c r="B1553" s="4" t="s">
        <v>3260</v>
      </c>
      <c r="C1553" s="4" t="s">
        <v>9</v>
      </c>
      <c r="D1553" s="4" t="s">
        <v>16</v>
      </c>
      <c r="E1553" s="4" t="s">
        <v>3259</v>
      </c>
      <c r="F1553" s="5">
        <v>41928</v>
      </c>
      <c r="G1553" s="6">
        <v>9780199671465</v>
      </c>
      <c r="H1553" s="6">
        <v>9780191792496</v>
      </c>
    </row>
    <row r="1554" spans="1:8" x14ac:dyDescent="0.2">
      <c r="A1554" s="4" t="s">
        <v>2911</v>
      </c>
      <c r="B1554" s="4" t="s">
        <v>3262</v>
      </c>
      <c r="C1554" s="4" t="s">
        <v>21</v>
      </c>
      <c r="D1554" s="4" t="s">
        <v>776</v>
      </c>
      <c r="E1554" s="4" t="s">
        <v>3261</v>
      </c>
      <c r="F1554" s="5">
        <v>41984</v>
      </c>
      <c r="G1554" s="6">
        <v>9780199683789</v>
      </c>
      <c r="H1554" s="6">
        <v>9780191763366</v>
      </c>
    </row>
    <row r="1555" spans="1:8" x14ac:dyDescent="0.2">
      <c r="A1555" s="4" t="s">
        <v>2911</v>
      </c>
      <c r="B1555" s="4" t="s">
        <v>3264</v>
      </c>
      <c r="C1555" s="4" t="s">
        <v>35</v>
      </c>
      <c r="D1555" s="4" t="s">
        <v>36</v>
      </c>
      <c r="E1555" s="4" t="s">
        <v>3263</v>
      </c>
      <c r="F1555" s="5">
        <v>41970</v>
      </c>
      <c r="G1555" s="6">
        <v>9780198718017</v>
      </c>
      <c r="H1555" s="6">
        <v>9780191787447</v>
      </c>
    </row>
    <row r="1556" spans="1:8" x14ac:dyDescent="0.2">
      <c r="A1556" s="4" t="s">
        <v>2911</v>
      </c>
      <c r="B1556" s="4" t="s">
        <v>3266</v>
      </c>
      <c r="C1556" s="4" t="s">
        <v>35</v>
      </c>
      <c r="D1556" s="4" t="s">
        <v>42</v>
      </c>
      <c r="E1556" s="4" t="s">
        <v>3265</v>
      </c>
      <c r="F1556" s="5">
        <v>41984</v>
      </c>
      <c r="G1556" s="6">
        <v>9780198718321</v>
      </c>
      <c r="H1556" s="6">
        <v>9780191787621</v>
      </c>
    </row>
    <row r="1557" spans="1:8" x14ac:dyDescent="0.2">
      <c r="A1557" s="4" t="s">
        <v>2911</v>
      </c>
      <c r="B1557" s="4" t="s">
        <v>3268</v>
      </c>
      <c r="C1557" s="4" t="s">
        <v>35</v>
      </c>
      <c r="D1557" s="4" t="s">
        <v>42</v>
      </c>
      <c r="E1557" s="4" t="s">
        <v>3267</v>
      </c>
      <c r="F1557" s="5">
        <v>41991</v>
      </c>
      <c r="G1557" s="6">
        <v>9780198701576</v>
      </c>
      <c r="H1557" s="6">
        <v>9780191771385</v>
      </c>
    </row>
    <row r="1558" spans="1:8" x14ac:dyDescent="0.2">
      <c r="A1558" s="4" t="s">
        <v>2911</v>
      </c>
      <c r="B1558" s="4" t="s">
        <v>3270</v>
      </c>
      <c r="C1558" s="4" t="s">
        <v>59</v>
      </c>
      <c r="D1558" s="4" t="s">
        <v>2056</v>
      </c>
      <c r="E1558" s="4" t="s">
        <v>3269</v>
      </c>
      <c r="F1558" s="5">
        <v>41963</v>
      </c>
      <c r="G1558" s="6">
        <v>9780198723653</v>
      </c>
      <c r="H1558" s="6">
        <v>9780191790744</v>
      </c>
    </row>
    <row r="1559" spans="1:8" x14ac:dyDescent="0.2">
      <c r="A1559" s="4" t="s">
        <v>2911</v>
      </c>
      <c r="B1559" s="4" t="s">
        <v>3272</v>
      </c>
      <c r="C1559" s="4" t="s">
        <v>59</v>
      </c>
      <c r="D1559" s="4" t="s">
        <v>60</v>
      </c>
      <c r="E1559" s="4" t="s">
        <v>3271</v>
      </c>
      <c r="F1559" s="5">
        <v>41970</v>
      </c>
      <c r="G1559" s="6">
        <v>9780199682362</v>
      </c>
      <c r="H1559" s="6">
        <v>9780191762925</v>
      </c>
    </row>
    <row r="1560" spans="1:8" x14ac:dyDescent="0.2">
      <c r="A1560" s="4" t="s">
        <v>2911</v>
      </c>
      <c r="B1560" s="4" t="s">
        <v>3274</v>
      </c>
      <c r="C1560" s="4" t="s">
        <v>82</v>
      </c>
      <c r="D1560" s="4" t="s">
        <v>801</v>
      </c>
      <c r="E1560" s="4" t="s">
        <v>3273</v>
      </c>
      <c r="F1560" s="5">
        <v>41949</v>
      </c>
      <c r="G1560" s="6">
        <v>9780199684960</v>
      </c>
      <c r="H1560" s="6">
        <v>9780191765254</v>
      </c>
    </row>
    <row r="1561" spans="1:8" x14ac:dyDescent="0.2">
      <c r="A1561" s="4" t="s">
        <v>2911</v>
      </c>
      <c r="B1561" s="4" t="s">
        <v>3276</v>
      </c>
      <c r="C1561" s="4" t="s">
        <v>98</v>
      </c>
      <c r="D1561" s="4" t="s">
        <v>102</v>
      </c>
      <c r="E1561" s="4" t="s">
        <v>3275</v>
      </c>
      <c r="F1561" s="5">
        <v>41977</v>
      </c>
      <c r="G1561" s="6">
        <v>9780198726357</v>
      </c>
      <c r="H1561" s="6">
        <v>9780191793677</v>
      </c>
    </row>
    <row r="1562" spans="1:8" x14ac:dyDescent="0.2">
      <c r="A1562" s="4" t="s">
        <v>2911</v>
      </c>
      <c r="B1562" s="4" t="s">
        <v>3278</v>
      </c>
      <c r="C1562" s="4" t="s">
        <v>98</v>
      </c>
      <c r="D1562" s="4" t="s">
        <v>102</v>
      </c>
      <c r="E1562" s="4" t="s">
        <v>3277</v>
      </c>
      <c r="F1562" s="5">
        <v>41942</v>
      </c>
      <c r="G1562" s="6">
        <v>9780199684489</v>
      </c>
      <c r="H1562" s="6">
        <v>9780191793653</v>
      </c>
    </row>
    <row r="1563" spans="1:8" x14ac:dyDescent="0.2">
      <c r="A1563" s="4" t="s">
        <v>2911</v>
      </c>
      <c r="B1563" s="4" t="s">
        <v>3280</v>
      </c>
      <c r="C1563" s="4" t="s">
        <v>98</v>
      </c>
      <c r="D1563" s="4" t="s">
        <v>769</v>
      </c>
      <c r="E1563" s="4" t="s">
        <v>3279</v>
      </c>
      <c r="F1563" s="5">
        <v>41942</v>
      </c>
      <c r="G1563" s="6">
        <v>9780198714101</v>
      </c>
      <c r="H1563" s="6">
        <v>9780191782657</v>
      </c>
    </row>
    <row r="1564" spans="1:8" x14ac:dyDescent="0.2">
      <c r="A1564" s="4" t="s">
        <v>2911</v>
      </c>
      <c r="B1564" s="4" t="s">
        <v>3282</v>
      </c>
      <c r="C1564" s="4" t="s">
        <v>98</v>
      </c>
      <c r="D1564" s="4" t="s">
        <v>297</v>
      </c>
      <c r="E1564" s="4" t="s">
        <v>3281</v>
      </c>
      <c r="F1564" s="5">
        <v>41984</v>
      </c>
      <c r="G1564" s="6">
        <v>9780198714989</v>
      </c>
      <c r="H1564" s="6">
        <v>9780191783142</v>
      </c>
    </row>
    <row r="1565" spans="1:8" x14ac:dyDescent="0.2">
      <c r="A1565" s="4" t="s">
        <v>2911</v>
      </c>
      <c r="B1565" s="4" t="s">
        <v>3284</v>
      </c>
      <c r="C1565" s="4" t="s">
        <v>98</v>
      </c>
      <c r="D1565" s="4" t="s">
        <v>297</v>
      </c>
      <c r="E1565" s="4" t="s">
        <v>3283</v>
      </c>
      <c r="F1565" s="5">
        <v>41970</v>
      </c>
      <c r="G1565" s="6">
        <v>9780198709572</v>
      </c>
      <c r="H1565" s="6">
        <v>9780191779800</v>
      </c>
    </row>
    <row r="1566" spans="1:8" x14ac:dyDescent="0.2">
      <c r="A1566" s="4" t="s">
        <v>2911</v>
      </c>
      <c r="B1566" s="4" t="s">
        <v>3286</v>
      </c>
      <c r="C1566" s="4" t="s">
        <v>122</v>
      </c>
      <c r="D1566" s="4" t="s">
        <v>123</v>
      </c>
      <c r="E1566" s="4" t="s">
        <v>3285</v>
      </c>
      <c r="F1566" s="5">
        <v>41942</v>
      </c>
      <c r="G1566" s="6">
        <v>9780199207848</v>
      </c>
      <c r="H1566" s="6">
        <v>9780191779763</v>
      </c>
    </row>
    <row r="1567" spans="1:8" x14ac:dyDescent="0.2">
      <c r="A1567" s="4" t="s">
        <v>2911</v>
      </c>
      <c r="B1567" s="4" t="s">
        <v>3288</v>
      </c>
      <c r="C1567" s="4" t="s">
        <v>122</v>
      </c>
      <c r="D1567" s="4" t="s">
        <v>126</v>
      </c>
      <c r="E1567" s="4" t="s">
        <v>3287</v>
      </c>
      <c r="F1567" s="5">
        <v>41970</v>
      </c>
      <c r="G1567" s="6">
        <v>9780199683215</v>
      </c>
      <c r="H1567" s="6">
        <v>9780191764912</v>
      </c>
    </row>
    <row r="1568" spans="1:8" x14ac:dyDescent="0.2">
      <c r="A1568" s="4" t="s">
        <v>2911</v>
      </c>
      <c r="B1568" s="4" t="s">
        <v>3290</v>
      </c>
      <c r="C1568" s="4" t="s">
        <v>122</v>
      </c>
      <c r="D1568" s="4" t="s">
        <v>1242</v>
      </c>
      <c r="E1568" s="4" t="s">
        <v>3289</v>
      </c>
      <c r="F1568" s="5">
        <v>41942</v>
      </c>
      <c r="G1568" s="6">
        <v>9780198709848</v>
      </c>
      <c r="H1568" s="6">
        <v>9780191780158</v>
      </c>
    </row>
    <row r="1569" spans="1:8" x14ac:dyDescent="0.2">
      <c r="A1569" s="4" t="s">
        <v>2911</v>
      </c>
      <c r="B1569" s="4" t="s">
        <v>3292</v>
      </c>
      <c r="C1569" s="4" t="s">
        <v>122</v>
      </c>
      <c r="D1569" s="4" t="s">
        <v>132</v>
      </c>
      <c r="E1569" s="4" t="s">
        <v>3291</v>
      </c>
      <c r="F1569" s="5">
        <v>41970</v>
      </c>
      <c r="G1569" s="6">
        <v>9780199665266</v>
      </c>
      <c r="H1569" s="6">
        <v>9780191748554</v>
      </c>
    </row>
    <row r="1570" spans="1:8" x14ac:dyDescent="0.2">
      <c r="A1570" s="4" t="s">
        <v>2911</v>
      </c>
      <c r="B1570" s="4" t="s">
        <v>3294</v>
      </c>
      <c r="C1570" s="4" t="s">
        <v>135</v>
      </c>
      <c r="D1570" s="4" t="s">
        <v>136</v>
      </c>
      <c r="E1570" s="4" t="s">
        <v>3293</v>
      </c>
      <c r="F1570" s="5">
        <v>42033</v>
      </c>
      <c r="G1570" s="6">
        <v>9780198716518</v>
      </c>
      <c r="H1570" s="6">
        <v>9780191787225</v>
      </c>
    </row>
    <row r="1571" spans="1:8" x14ac:dyDescent="0.2">
      <c r="A1571" s="4" t="s">
        <v>2911</v>
      </c>
      <c r="B1571" s="4" t="s">
        <v>3296</v>
      </c>
      <c r="C1571" s="4" t="s">
        <v>135</v>
      </c>
      <c r="D1571" s="4" t="s">
        <v>139</v>
      </c>
      <c r="E1571" s="4" t="s">
        <v>3295</v>
      </c>
      <c r="F1571" s="5">
        <v>41970</v>
      </c>
      <c r="G1571" s="6">
        <v>9780199687084</v>
      </c>
      <c r="H1571" s="6">
        <v>9780191766992</v>
      </c>
    </row>
    <row r="1572" spans="1:8" x14ac:dyDescent="0.2">
      <c r="A1572" s="4" t="s">
        <v>2911</v>
      </c>
      <c r="B1572" s="4" t="s">
        <v>3299</v>
      </c>
      <c r="C1572" s="4" t="s">
        <v>342</v>
      </c>
      <c r="D1572" s="4" t="s">
        <v>3297</v>
      </c>
      <c r="E1572" s="4" t="s">
        <v>3298</v>
      </c>
      <c r="F1572" s="5">
        <v>41872</v>
      </c>
      <c r="G1572" s="6">
        <v>9780199662685</v>
      </c>
      <c r="H1572" s="6">
        <v>9780191787560</v>
      </c>
    </row>
    <row r="1573" spans="1:8" x14ac:dyDescent="0.2">
      <c r="A1573" s="4" t="s">
        <v>2911</v>
      </c>
      <c r="B1573" s="4" t="s">
        <v>3301</v>
      </c>
      <c r="C1573" s="4" t="s">
        <v>157</v>
      </c>
      <c r="D1573" s="4" t="s">
        <v>167</v>
      </c>
      <c r="E1573" s="4" t="s">
        <v>3300</v>
      </c>
      <c r="F1573" s="5">
        <v>41949</v>
      </c>
      <c r="G1573" s="6">
        <v>9780199563517</v>
      </c>
      <c r="H1573" s="6">
        <v>9780191791208</v>
      </c>
    </row>
    <row r="1574" spans="1:8" x14ac:dyDescent="0.2">
      <c r="A1574" s="4" t="s">
        <v>2911</v>
      </c>
      <c r="B1574" s="4" t="s">
        <v>3303</v>
      </c>
      <c r="C1574" s="4" t="s">
        <v>157</v>
      </c>
      <c r="D1574" s="4" t="s">
        <v>167</v>
      </c>
      <c r="E1574" s="4" t="s">
        <v>3302</v>
      </c>
      <c r="F1574" s="5">
        <v>41970</v>
      </c>
      <c r="G1574" s="6">
        <v>9780198722205</v>
      </c>
      <c r="H1574" s="6">
        <v>9780191789052</v>
      </c>
    </row>
    <row r="1575" spans="1:8" x14ac:dyDescent="0.2">
      <c r="A1575" s="4" t="s">
        <v>2911</v>
      </c>
      <c r="B1575" s="4" t="s">
        <v>3305</v>
      </c>
      <c r="C1575" s="4" t="s">
        <v>157</v>
      </c>
      <c r="D1575" s="4" t="s">
        <v>176</v>
      </c>
      <c r="E1575" s="4" t="s">
        <v>3304</v>
      </c>
      <c r="F1575" s="5">
        <v>41942</v>
      </c>
      <c r="G1575" s="6">
        <v>9780199669592</v>
      </c>
      <c r="H1575" s="6">
        <v>9780191784316</v>
      </c>
    </row>
    <row r="1576" spans="1:8" x14ac:dyDescent="0.2">
      <c r="A1576" s="4" t="s">
        <v>2911</v>
      </c>
      <c r="B1576" s="4" t="s">
        <v>3307</v>
      </c>
      <c r="C1576" s="4" t="s">
        <v>157</v>
      </c>
      <c r="D1576" s="4" t="s">
        <v>176</v>
      </c>
      <c r="E1576" s="4" t="s">
        <v>3306</v>
      </c>
      <c r="F1576" s="5">
        <v>41963</v>
      </c>
      <c r="G1576" s="6">
        <v>9780199665792</v>
      </c>
      <c r="H1576" s="6">
        <v>9780191748615</v>
      </c>
    </row>
    <row r="1577" spans="1:8" x14ac:dyDescent="0.2">
      <c r="A1577" s="4" t="s">
        <v>2911</v>
      </c>
      <c r="B1577" s="4" t="s">
        <v>3309</v>
      </c>
      <c r="C1577" s="4" t="s">
        <v>157</v>
      </c>
      <c r="D1577" s="4" t="s">
        <v>185</v>
      </c>
      <c r="E1577" s="4" t="s">
        <v>3308</v>
      </c>
      <c r="F1577" s="5">
        <v>42012</v>
      </c>
      <c r="G1577" s="6">
        <v>9780198723172</v>
      </c>
      <c r="H1577" s="6">
        <v>9780191789717</v>
      </c>
    </row>
    <row r="1578" spans="1:8" x14ac:dyDescent="0.2">
      <c r="A1578" s="4" t="s">
        <v>2911</v>
      </c>
      <c r="B1578" s="4" t="s">
        <v>3311</v>
      </c>
      <c r="C1578" s="4" t="s">
        <v>157</v>
      </c>
      <c r="D1578" s="4" t="s">
        <v>185</v>
      </c>
      <c r="E1578" s="4" t="s">
        <v>3310</v>
      </c>
      <c r="F1578" s="5">
        <v>41970</v>
      </c>
      <c r="G1578" s="6">
        <v>9780199685547</v>
      </c>
      <c r="H1578" s="6">
        <v>9780191765704</v>
      </c>
    </row>
    <row r="1579" spans="1:8" x14ac:dyDescent="0.2">
      <c r="A1579" s="4" t="s">
        <v>2911</v>
      </c>
      <c r="B1579" s="4" t="s">
        <v>3312</v>
      </c>
      <c r="C1579" s="4" t="s">
        <v>157</v>
      </c>
      <c r="D1579" s="4" t="s">
        <v>185</v>
      </c>
      <c r="E1579" s="4" t="s">
        <v>1268</v>
      </c>
      <c r="F1579" s="5">
        <v>41977</v>
      </c>
      <c r="G1579" s="6">
        <v>9780198722144</v>
      </c>
      <c r="H1579" s="6">
        <v>9780191789236</v>
      </c>
    </row>
    <row r="1580" spans="1:8" x14ac:dyDescent="0.2">
      <c r="A1580" s="4" t="s">
        <v>2911</v>
      </c>
      <c r="B1580" s="4" t="s">
        <v>3313</v>
      </c>
      <c r="C1580" s="4" t="s">
        <v>157</v>
      </c>
      <c r="D1580" s="4" t="s">
        <v>185</v>
      </c>
      <c r="E1580" s="4" t="s">
        <v>2353</v>
      </c>
      <c r="F1580" s="5">
        <v>42012</v>
      </c>
      <c r="G1580" s="6">
        <v>9780199291847</v>
      </c>
      <c r="H1580" s="6">
        <v>9780191795473</v>
      </c>
    </row>
    <row r="1581" spans="1:8" x14ac:dyDescent="0.2">
      <c r="A1581" s="4" t="s">
        <v>2911</v>
      </c>
      <c r="B1581" s="4" t="s">
        <v>3315</v>
      </c>
      <c r="C1581" s="4" t="s">
        <v>157</v>
      </c>
      <c r="D1581" s="4" t="s">
        <v>473</v>
      </c>
      <c r="E1581" s="4" t="s">
        <v>3314</v>
      </c>
      <c r="F1581" s="5">
        <v>41956</v>
      </c>
      <c r="G1581" s="6">
        <v>9780198718765</v>
      </c>
      <c r="H1581" s="6">
        <v>9780191803123</v>
      </c>
    </row>
    <row r="1582" spans="1:8" x14ac:dyDescent="0.2">
      <c r="A1582" s="4" t="s">
        <v>2911</v>
      </c>
      <c r="B1582" s="4" t="s">
        <v>3317</v>
      </c>
      <c r="C1582" s="4" t="s">
        <v>157</v>
      </c>
      <c r="D1582" s="4" t="s">
        <v>473</v>
      </c>
      <c r="E1582" s="4" t="s">
        <v>3316</v>
      </c>
      <c r="F1582" s="5">
        <v>41970</v>
      </c>
      <c r="G1582" s="6">
        <v>9780199590681</v>
      </c>
      <c r="H1582" s="6">
        <v>9780191789656</v>
      </c>
    </row>
    <row r="1583" spans="1:8" x14ac:dyDescent="0.2">
      <c r="A1583" s="4" t="s">
        <v>2911</v>
      </c>
      <c r="B1583" s="4" t="s">
        <v>3319</v>
      </c>
      <c r="C1583" s="4" t="s">
        <v>193</v>
      </c>
      <c r="D1583" s="4" t="s">
        <v>206</v>
      </c>
      <c r="E1583" s="4" t="s">
        <v>3318</v>
      </c>
      <c r="F1583" s="5">
        <v>42012</v>
      </c>
      <c r="G1583" s="6">
        <v>9780199686766</v>
      </c>
      <c r="H1583" s="6">
        <v>9780191766817</v>
      </c>
    </row>
    <row r="1584" spans="1:8" x14ac:dyDescent="0.2">
      <c r="A1584" s="4" t="s">
        <v>2911</v>
      </c>
      <c r="B1584" s="4" t="s">
        <v>3321</v>
      </c>
      <c r="C1584" s="4" t="s">
        <v>193</v>
      </c>
      <c r="D1584" s="4" t="s">
        <v>214</v>
      </c>
      <c r="E1584" s="4" t="s">
        <v>3320</v>
      </c>
      <c r="F1584" s="5">
        <v>41956</v>
      </c>
      <c r="G1584" s="6">
        <v>9780198722908</v>
      </c>
      <c r="H1584" s="6">
        <v>9780191789571</v>
      </c>
    </row>
    <row r="1585" spans="1:8" x14ac:dyDescent="0.2">
      <c r="A1585" s="4" t="s">
        <v>2911</v>
      </c>
      <c r="B1585" s="4" t="s">
        <v>3323</v>
      </c>
      <c r="C1585" s="4" t="s">
        <v>219</v>
      </c>
      <c r="D1585" s="4" t="s">
        <v>220</v>
      </c>
      <c r="E1585" s="4" t="s">
        <v>3322</v>
      </c>
      <c r="F1585" s="5">
        <v>41970</v>
      </c>
      <c r="G1585" s="6">
        <v>9780199661862</v>
      </c>
      <c r="H1585" s="6">
        <v>9780191748332</v>
      </c>
    </row>
    <row r="1586" spans="1:8" x14ac:dyDescent="0.2">
      <c r="A1586" s="4" t="s">
        <v>2911</v>
      </c>
      <c r="B1586" s="4" t="s">
        <v>3325</v>
      </c>
      <c r="C1586" s="4" t="s">
        <v>219</v>
      </c>
      <c r="D1586" s="4" t="s">
        <v>227</v>
      </c>
      <c r="E1586" s="4" t="s">
        <v>3324</v>
      </c>
      <c r="F1586" s="5">
        <v>41991</v>
      </c>
      <c r="G1586" s="6">
        <v>9780198702023</v>
      </c>
      <c r="H1586" s="6">
        <v>9780191771682</v>
      </c>
    </row>
    <row r="1587" spans="1:8" x14ac:dyDescent="0.2">
      <c r="A1587" s="4" t="s">
        <v>2911</v>
      </c>
      <c r="B1587" s="4" t="s">
        <v>3327</v>
      </c>
      <c r="C1587" s="4" t="s">
        <v>219</v>
      </c>
      <c r="D1587" s="4" t="s">
        <v>227</v>
      </c>
      <c r="E1587" s="4" t="s">
        <v>3326</v>
      </c>
      <c r="F1587" s="5">
        <v>41984</v>
      </c>
      <c r="G1587" s="6">
        <v>9780198725015</v>
      </c>
      <c r="H1587" s="6">
        <v>9780191792472</v>
      </c>
    </row>
    <row r="1588" spans="1:8" x14ac:dyDescent="0.2">
      <c r="A1588" s="4" t="s">
        <v>2911</v>
      </c>
      <c r="B1588" s="4" t="s">
        <v>3329</v>
      </c>
      <c r="C1588" s="4" t="s">
        <v>219</v>
      </c>
      <c r="D1588" s="4" t="s">
        <v>227</v>
      </c>
      <c r="E1588" s="4" t="s">
        <v>3328</v>
      </c>
      <c r="F1588" s="5">
        <v>42026</v>
      </c>
      <c r="G1588" s="6">
        <v>9780199646111</v>
      </c>
      <c r="H1588" s="6">
        <v>9780191756160</v>
      </c>
    </row>
    <row r="1589" spans="1:8" x14ac:dyDescent="0.2">
      <c r="A1589" s="4" t="s">
        <v>2911</v>
      </c>
      <c r="B1589" s="4" t="s">
        <v>3331</v>
      </c>
      <c r="C1589" s="4" t="s">
        <v>219</v>
      </c>
      <c r="D1589" s="4" t="s">
        <v>232</v>
      </c>
      <c r="E1589" s="4" t="s">
        <v>3330</v>
      </c>
      <c r="F1589" s="5">
        <v>41991</v>
      </c>
      <c r="G1589" s="6">
        <v>9780198717966</v>
      </c>
      <c r="H1589" s="6">
        <v>9780191787423</v>
      </c>
    </row>
    <row r="1590" spans="1:8" x14ac:dyDescent="0.2">
      <c r="A1590" s="4" t="s">
        <v>2911</v>
      </c>
      <c r="B1590" s="4" t="s">
        <v>3333</v>
      </c>
      <c r="C1590" s="4" t="s">
        <v>219</v>
      </c>
      <c r="D1590" s="4" t="s">
        <v>237</v>
      </c>
      <c r="E1590" s="4" t="s">
        <v>3332</v>
      </c>
      <c r="F1590" s="5">
        <v>41942</v>
      </c>
      <c r="G1590" s="6">
        <v>9780198719502</v>
      </c>
      <c r="H1590" s="6">
        <v>9780191788604</v>
      </c>
    </row>
    <row r="1591" spans="1:8" x14ac:dyDescent="0.2">
      <c r="A1591" s="4" t="s">
        <v>2911</v>
      </c>
      <c r="B1591" s="4" t="s">
        <v>3334</v>
      </c>
      <c r="C1591" s="4" t="s">
        <v>219</v>
      </c>
      <c r="D1591" s="4" t="s">
        <v>237</v>
      </c>
      <c r="E1591" s="4" t="s">
        <v>1800</v>
      </c>
      <c r="F1591" s="5">
        <v>41984</v>
      </c>
      <c r="G1591" s="6">
        <v>9780198717140</v>
      </c>
      <c r="H1591" s="6">
        <v>9780191785900</v>
      </c>
    </row>
    <row r="1592" spans="1:8" x14ac:dyDescent="0.2">
      <c r="A1592" s="4" t="s">
        <v>2911</v>
      </c>
      <c r="B1592" s="4" t="s">
        <v>3335</v>
      </c>
      <c r="C1592" s="4" t="s">
        <v>251</v>
      </c>
      <c r="D1592" s="4" t="s">
        <v>682</v>
      </c>
      <c r="E1592" s="4" t="s">
        <v>3057</v>
      </c>
      <c r="F1592" s="5">
        <v>41935</v>
      </c>
      <c r="G1592" s="6">
        <v>9780198718031</v>
      </c>
      <c r="H1592" s="6">
        <v>9780191787454</v>
      </c>
    </row>
    <row r="1593" spans="1:8" x14ac:dyDescent="0.2">
      <c r="A1593" s="4" t="s">
        <v>2911</v>
      </c>
      <c r="B1593" s="4" t="s">
        <v>3337</v>
      </c>
      <c r="C1593" s="4" t="s">
        <v>251</v>
      </c>
      <c r="D1593" s="4" t="s">
        <v>682</v>
      </c>
      <c r="E1593" s="4" t="s">
        <v>3336</v>
      </c>
      <c r="F1593" s="5">
        <v>41991</v>
      </c>
      <c r="G1593" s="6">
        <v>9780198728184</v>
      </c>
      <c r="H1593" s="6">
        <v>9780191794483</v>
      </c>
    </row>
    <row r="1594" spans="1:8" x14ac:dyDescent="0.2">
      <c r="A1594" s="4" t="s">
        <v>2911</v>
      </c>
      <c r="B1594" s="4" t="s">
        <v>3339</v>
      </c>
      <c r="C1594" s="4" t="s">
        <v>251</v>
      </c>
      <c r="D1594" s="4" t="s">
        <v>255</v>
      </c>
      <c r="E1594" s="4" t="s">
        <v>3338</v>
      </c>
      <c r="F1594" s="5">
        <v>41970</v>
      </c>
      <c r="G1594" s="6">
        <v>9780198722601</v>
      </c>
      <c r="H1594" s="6">
        <v>9780191789304</v>
      </c>
    </row>
    <row r="1595" spans="1:8" x14ac:dyDescent="0.2">
      <c r="A1595" s="4" t="s">
        <v>2911</v>
      </c>
      <c r="B1595" s="4" t="s">
        <v>3340</v>
      </c>
      <c r="C1595" s="4" t="s">
        <v>35</v>
      </c>
      <c r="D1595" s="4" t="s">
        <v>56</v>
      </c>
      <c r="E1595" s="4" t="s">
        <v>1738</v>
      </c>
      <c r="F1595" s="5">
        <v>42037</v>
      </c>
      <c r="G1595" s="6">
        <v>9780199366859</v>
      </c>
      <c r="H1595" s="6">
        <v>9780199366873</v>
      </c>
    </row>
    <row r="1596" spans="1:8" x14ac:dyDescent="0.2">
      <c r="A1596" s="4" t="s">
        <v>2911</v>
      </c>
      <c r="B1596" s="4" t="s">
        <v>3342</v>
      </c>
      <c r="C1596" s="4" t="s">
        <v>59</v>
      </c>
      <c r="D1596" s="4" t="s">
        <v>66</v>
      </c>
      <c r="E1596" s="4" t="s">
        <v>3341</v>
      </c>
      <c r="F1596" s="5">
        <v>42037</v>
      </c>
      <c r="G1596" s="6">
        <v>9780190211561</v>
      </c>
      <c r="H1596" s="6">
        <v>9780190211608</v>
      </c>
    </row>
    <row r="1597" spans="1:8" x14ac:dyDescent="0.2">
      <c r="A1597" s="4" t="s">
        <v>2911</v>
      </c>
      <c r="B1597" s="4" t="s">
        <v>3344</v>
      </c>
      <c r="C1597" s="4" t="s">
        <v>59</v>
      </c>
      <c r="D1597" s="4" t="s">
        <v>900</v>
      </c>
      <c r="E1597" s="4" t="s">
        <v>3343</v>
      </c>
      <c r="F1597" s="5">
        <v>42006</v>
      </c>
      <c r="G1597" s="6">
        <v>9780199331963</v>
      </c>
      <c r="H1597" s="6">
        <v>9780190214098</v>
      </c>
    </row>
    <row r="1598" spans="1:8" x14ac:dyDescent="0.2">
      <c r="A1598" s="4" t="s">
        <v>2911</v>
      </c>
      <c r="B1598" s="4" t="s">
        <v>3346</v>
      </c>
      <c r="C1598" s="4" t="s">
        <v>82</v>
      </c>
      <c r="D1598" s="4" t="s">
        <v>281</v>
      </c>
      <c r="E1598" s="4" t="s">
        <v>3345</v>
      </c>
      <c r="F1598" s="5">
        <v>42066</v>
      </c>
      <c r="G1598" s="6">
        <v>9780199754076</v>
      </c>
      <c r="H1598" s="6">
        <v>9780190226282</v>
      </c>
    </row>
    <row r="1599" spans="1:8" x14ac:dyDescent="0.2">
      <c r="A1599" s="4" t="s">
        <v>2911</v>
      </c>
      <c r="B1599" s="4" t="s">
        <v>3348</v>
      </c>
      <c r="C1599" s="4" t="s">
        <v>82</v>
      </c>
      <c r="D1599" s="4" t="s">
        <v>287</v>
      </c>
      <c r="E1599" s="4" t="s">
        <v>3347</v>
      </c>
      <c r="F1599" s="5">
        <v>42037</v>
      </c>
      <c r="G1599" s="6">
        <v>9780199376179</v>
      </c>
      <c r="H1599" s="6">
        <v>9780199376209</v>
      </c>
    </row>
    <row r="1600" spans="1:8" x14ac:dyDescent="0.2">
      <c r="A1600" s="4" t="s">
        <v>2911</v>
      </c>
      <c r="B1600" s="4" t="s">
        <v>3350</v>
      </c>
      <c r="C1600" s="4" t="s">
        <v>98</v>
      </c>
      <c r="D1600" s="4" t="s">
        <v>99</v>
      </c>
      <c r="E1600" s="4" t="s">
        <v>3349</v>
      </c>
      <c r="F1600" s="5">
        <v>42033</v>
      </c>
      <c r="G1600" s="6">
        <v>9780199967933</v>
      </c>
      <c r="H1600" s="6">
        <v>9780190225612</v>
      </c>
    </row>
    <row r="1601" spans="1:8" x14ac:dyDescent="0.2">
      <c r="A1601" s="4" t="s">
        <v>2911</v>
      </c>
      <c r="B1601" s="4" t="s">
        <v>3352</v>
      </c>
      <c r="C1601" s="4" t="s">
        <v>98</v>
      </c>
      <c r="D1601" s="4" t="s">
        <v>402</v>
      </c>
      <c r="E1601" s="4" t="s">
        <v>3351</v>
      </c>
      <c r="F1601" s="5">
        <v>42032</v>
      </c>
      <c r="G1601" s="6">
        <v>9780199368747</v>
      </c>
      <c r="H1601" s="6">
        <v>9780199368761</v>
      </c>
    </row>
    <row r="1602" spans="1:8" x14ac:dyDescent="0.2">
      <c r="A1602" s="4" t="s">
        <v>2911</v>
      </c>
      <c r="B1602" s="4" t="s">
        <v>3354</v>
      </c>
      <c r="C1602" s="4" t="s">
        <v>98</v>
      </c>
      <c r="D1602" s="4" t="s">
        <v>2305</v>
      </c>
      <c r="E1602" s="4" t="s">
        <v>3353</v>
      </c>
      <c r="F1602" s="5">
        <v>42040</v>
      </c>
      <c r="G1602" s="6">
        <v>9780199394203</v>
      </c>
      <c r="H1602" s="6">
        <v>9780199394234</v>
      </c>
    </row>
    <row r="1603" spans="1:8" x14ac:dyDescent="0.2">
      <c r="A1603" s="4" t="s">
        <v>2911</v>
      </c>
      <c r="B1603" s="4" t="s">
        <v>3356</v>
      </c>
      <c r="C1603" s="4" t="s">
        <v>122</v>
      </c>
      <c r="D1603" s="4" t="s">
        <v>707</v>
      </c>
      <c r="E1603" s="4" t="s">
        <v>3355</v>
      </c>
      <c r="F1603" s="5">
        <v>42037</v>
      </c>
      <c r="G1603" s="6">
        <v>9780199363391</v>
      </c>
      <c r="H1603" s="6">
        <v>9780199363414</v>
      </c>
    </row>
    <row r="1604" spans="1:8" x14ac:dyDescent="0.2">
      <c r="A1604" s="4" t="s">
        <v>2911</v>
      </c>
      <c r="B1604" s="4" t="s">
        <v>3358</v>
      </c>
      <c r="C1604" s="4" t="s">
        <v>122</v>
      </c>
      <c r="D1604" s="4" t="s">
        <v>1428</v>
      </c>
      <c r="E1604" s="4" t="s">
        <v>3357</v>
      </c>
      <c r="F1604" s="5">
        <v>42047</v>
      </c>
      <c r="G1604" s="6">
        <v>9780190224868</v>
      </c>
      <c r="H1604" s="6">
        <v>9780190224882</v>
      </c>
    </row>
    <row r="1605" spans="1:8" x14ac:dyDescent="0.2">
      <c r="A1605" s="4" t="s">
        <v>2911</v>
      </c>
      <c r="B1605" s="4" t="s">
        <v>3360</v>
      </c>
      <c r="C1605" s="4" t="s">
        <v>122</v>
      </c>
      <c r="D1605" s="4" t="s">
        <v>1428</v>
      </c>
      <c r="E1605" s="4" t="s">
        <v>3359</v>
      </c>
      <c r="F1605" s="5">
        <v>42047</v>
      </c>
      <c r="G1605" s="6">
        <v>9780190213022</v>
      </c>
      <c r="H1605" s="6">
        <v>9780190213046</v>
      </c>
    </row>
    <row r="1606" spans="1:8" x14ac:dyDescent="0.2">
      <c r="A1606" s="4" t="s">
        <v>2911</v>
      </c>
      <c r="B1606" s="4" t="s">
        <v>3362</v>
      </c>
      <c r="C1606" s="4" t="s">
        <v>122</v>
      </c>
      <c r="D1606" s="4" t="s">
        <v>1242</v>
      </c>
      <c r="E1606" s="4" t="s">
        <v>3361</v>
      </c>
      <c r="F1606" s="5">
        <v>42034</v>
      </c>
      <c r="G1606" s="6">
        <v>9780190212339</v>
      </c>
      <c r="H1606" s="6">
        <v>9780190212353</v>
      </c>
    </row>
    <row r="1607" spans="1:8" x14ac:dyDescent="0.2">
      <c r="A1607" s="4" t="s">
        <v>2911</v>
      </c>
      <c r="B1607" s="4" t="s">
        <v>3364</v>
      </c>
      <c r="C1607" s="4" t="s">
        <v>122</v>
      </c>
      <c r="D1607" s="4" t="s">
        <v>129</v>
      </c>
      <c r="E1607" s="4" t="s">
        <v>3363</v>
      </c>
      <c r="F1607" s="5">
        <v>42039</v>
      </c>
      <c r="G1607" s="6">
        <v>9780190225834</v>
      </c>
      <c r="H1607" s="6">
        <v>9780190225858</v>
      </c>
    </row>
    <row r="1608" spans="1:8" x14ac:dyDescent="0.2">
      <c r="A1608" s="4" t="s">
        <v>2911</v>
      </c>
      <c r="B1608" s="4" t="s">
        <v>3366</v>
      </c>
      <c r="C1608" s="4" t="s">
        <v>122</v>
      </c>
      <c r="D1608" s="4" t="s">
        <v>132</v>
      </c>
      <c r="E1608" s="4" t="s">
        <v>3365</v>
      </c>
      <c r="F1608" s="5">
        <v>41992</v>
      </c>
      <c r="G1608" s="6">
        <v>9780199945238</v>
      </c>
      <c r="H1608" s="6">
        <v>9780190214876</v>
      </c>
    </row>
    <row r="1609" spans="1:8" x14ac:dyDescent="0.2">
      <c r="A1609" s="4" t="s">
        <v>2911</v>
      </c>
      <c r="B1609" s="4" t="s">
        <v>3368</v>
      </c>
      <c r="C1609" s="4" t="s">
        <v>122</v>
      </c>
      <c r="D1609" s="4" t="s">
        <v>132</v>
      </c>
      <c r="E1609" s="4" t="s">
        <v>3367</v>
      </c>
      <c r="F1609" s="5">
        <v>42010</v>
      </c>
      <c r="G1609" s="6">
        <v>9780190210434</v>
      </c>
      <c r="H1609" s="6">
        <v>9780190210458</v>
      </c>
    </row>
    <row r="1610" spans="1:8" x14ac:dyDescent="0.2">
      <c r="A1610" s="4" t="s">
        <v>2911</v>
      </c>
      <c r="B1610" s="4" t="s">
        <v>3370</v>
      </c>
      <c r="C1610" s="4" t="s">
        <v>135</v>
      </c>
      <c r="D1610" s="4" t="s">
        <v>453</v>
      </c>
      <c r="E1610" s="4" t="s">
        <v>3369</v>
      </c>
      <c r="F1610" s="5">
        <v>42061</v>
      </c>
      <c r="G1610" s="6">
        <v>9780190200947</v>
      </c>
      <c r="H1610" s="6">
        <v>9780190200978</v>
      </c>
    </row>
    <row r="1611" spans="1:8" x14ac:dyDescent="0.2">
      <c r="A1611" s="4" t="s">
        <v>2911</v>
      </c>
      <c r="B1611" s="4" t="s">
        <v>3372</v>
      </c>
      <c r="C1611" s="4" t="s">
        <v>135</v>
      </c>
      <c r="D1611" s="4" t="s">
        <v>453</v>
      </c>
      <c r="E1611" s="4" t="s">
        <v>3371</v>
      </c>
      <c r="F1611" s="5">
        <v>42020</v>
      </c>
      <c r="G1611" s="6">
        <v>9780190210113</v>
      </c>
      <c r="H1611" s="6">
        <v>9780190210144</v>
      </c>
    </row>
    <row r="1612" spans="1:8" x14ac:dyDescent="0.2">
      <c r="A1612" s="4" t="s">
        <v>2911</v>
      </c>
      <c r="B1612" s="4" t="s">
        <v>3374</v>
      </c>
      <c r="C1612" s="4" t="s">
        <v>135</v>
      </c>
      <c r="D1612" s="4" t="s">
        <v>527</v>
      </c>
      <c r="E1612" s="4" t="s">
        <v>3373</v>
      </c>
      <c r="F1612" s="5">
        <v>41968</v>
      </c>
      <c r="G1612" s="6">
        <v>9780199374410</v>
      </c>
      <c r="H1612" s="6">
        <v>9780199374434</v>
      </c>
    </row>
    <row r="1613" spans="1:8" x14ac:dyDescent="0.2">
      <c r="A1613" s="4" t="s">
        <v>2911</v>
      </c>
      <c r="B1613" s="4" t="s">
        <v>3376</v>
      </c>
      <c r="C1613" s="4" t="s">
        <v>135</v>
      </c>
      <c r="D1613" s="4" t="s">
        <v>315</v>
      </c>
      <c r="E1613" s="4" t="s">
        <v>3375</v>
      </c>
      <c r="F1613" s="5">
        <v>42065</v>
      </c>
      <c r="G1613" s="6">
        <v>9780195375145</v>
      </c>
      <c r="H1613" s="6">
        <v>9780190226350</v>
      </c>
    </row>
    <row r="1614" spans="1:8" x14ac:dyDescent="0.2">
      <c r="A1614" s="4" t="s">
        <v>2911</v>
      </c>
      <c r="B1614" s="4" t="s">
        <v>3378</v>
      </c>
      <c r="C1614" s="4" t="s">
        <v>135</v>
      </c>
      <c r="D1614" s="4" t="s">
        <v>530</v>
      </c>
      <c r="E1614" s="4" t="s">
        <v>3377</v>
      </c>
      <c r="F1614" s="5">
        <v>41976</v>
      </c>
      <c r="G1614" s="6">
        <v>9780199337026</v>
      </c>
      <c r="H1614" s="6">
        <v>9780199370405</v>
      </c>
    </row>
    <row r="1615" spans="1:8" x14ac:dyDescent="0.2">
      <c r="A1615" s="4" t="s">
        <v>2911</v>
      </c>
      <c r="B1615" s="4" t="s">
        <v>3380</v>
      </c>
      <c r="C1615" s="4" t="s">
        <v>318</v>
      </c>
      <c r="D1615" s="4" t="s">
        <v>724</v>
      </c>
      <c r="E1615" s="4" t="s">
        <v>3379</v>
      </c>
      <c r="F1615" s="5">
        <v>42038</v>
      </c>
      <c r="G1615" s="6">
        <v>9780199358762</v>
      </c>
      <c r="H1615" s="6">
        <v>9780199358809</v>
      </c>
    </row>
    <row r="1616" spans="1:8" x14ac:dyDescent="0.2">
      <c r="A1616" s="4" t="s">
        <v>2911</v>
      </c>
      <c r="B1616" s="4" t="s">
        <v>3382</v>
      </c>
      <c r="C1616" s="4" t="s">
        <v>318</v>
      </c>
      <c r="D1616" s="4" t="s">
        <v>724</v>
      </c>
      <c r="E1616" s="4" t="s">
        <v>3381</v>
      </c>
      <c r="F1616" s="5">
        <v>42006</v>
      </c>
      <c r="G1616" s="6">
        <v>9780199382026</v>
      </c>
      <c r="H1616" s="6">
        <v>9780199382064</v>
      </c>
    </row>
    <row r="1617" spans="1:8" x14ac:dyDescent="0.2">
      <c r="A1617" s="4" t="s">
        <v>2911</v>
      </c>
      <c r="B1617" s="4" t="s">
        <v>3384</v>
      </c>
      <c r="C1617" s="4" t="s">
        <v>157</v>
      </c>
      <c r="D1617" s="4" t="s">
        <v>924</v>
      </c>
      <c r="E1617" s="4" t="s">
        <v>3383</v>
      </c>
      <c r="F1617" s="5">
        <v>42023</v>
      </c>
      <c r="G1617" s="6">
        <v>9780190204334</v>
      </c>
      <c r="H1617" s="6">
        <v>9780190204372</v>
      </c>
    </row>
    <row r="1618" spans="1:8" x14ac:dyDescent="0.2">
      <c r="A1618" s="4" t="s">
        <v>2911</v>
      </c>
      <c r="B1618" s="4" t="s">
        <v>3386</v>
      </c>
      <c r="C1618" s="4" t="s">
        <v>157</v>
      </c>
      <c r="D1618" s="4" t="s">
        <v>924</v>
      </c>
      <c r="E1618" s="4" t="s">
        <v>3385</v>
      </c>
      <c r="F1618" s="5">
        <v>41943</v>
      </c>
      <c r="G1618" s="6">
        <v>9780199860081</v>
      </c>
      <c r="H1618" s="6">
        <v>9780190200008</v>
      </c>
    </row>
    <row r="1619" spans="1:8" x14ac:dyDescent="0.2">
      <c r="A1619" s="4" t="s">
        <v>2911</v>
      </c>
      <c r="B1619" s="4" t="s">
        <v>3388</v>
      </c>
      <c r="C1619" s="4" t="s">
        <v>157</v>
      </c>
      <c r="D1619" s="4" t="s">
        <v>167</v>
      </c>
      <c r="E1619" s="4" t="s">
        <v>3387</v>
      </c>
      <c r="F1619" s="5">
        <v>42037</v>
      </c>
      <c r="G1619" s="6">
        <v>9780199394548</v>
      </c>
      <c r="H1619" s="6">
        <v>9780199394562</v>
      </c>
    </row>
    <row r="1620" spans="1:8" x14ac:dyDescent="0.2">
      <c r="A1620" s="4" t="s">
        <v>2911</v>
      </c>
      <c r="B1620" s="4" t="s">
        <v>3390</v>
      </c>
      <c r="C1620" s="4" t="s">
        <v>157</v>
      </c>
      <c r="D1620" s="4" t="s">
        <v>185</v>
      </c>
      <c r="E1620" s="4" t="s">
        <v>3389</v>
      </c>
      <c r="F1620" s="5">
        <v>42065</v>
      </c>
      <c r="G1620" s="6">
        <v>9780199367955</v>
      </c>
      <c r="H1620" s="6">
        <v>9780199367979</v>
      </c>
    </row>
    <row r="1621" spans="1:8" x14ac:dyDescent="0.2">
      <c r="A1621" s="4" t="s">
        <v>2911</v>
      </c>
      <c r="B1621" s="4" t="s">
        <v>3392</v>
      </c>
      <c r="C1621" s="4" t="s">
        <v>157</v>
      </c>
      <c r="D1621" s="4" t="s">
        <v>935</v>
      </c>
      <c r="E1621" s="4" t="s">
        <v>3391</v>
      </c>
      <c r="F1621" s="5">
        <v>42016</v>
      </c>
      <c r="G1621" s="6">
        <v>9780199380275</v>
      </c>
      <c r="H1621" s="6">
        <v>9780199380299</v>
      </c>
    </row>
    <row r="1622" spans="1:8" x14ac:dyDescent="0.2">
      <c r="A1622" s="4" t="s">
        <v>2911</v>
      </c>
      <c r="B1622" s="4" t="s">
        <v>3394</v>
      </c>
      <c r="C1622" s="4" t="s">
        <v>219</v>
      </c>
      <c r="D1622" s="4" t="s">
        <v>353</v>
      </c>
      <c r="E1622" s="4" t="s">
        <v>3393</v>
      </c>
      <c r="F1622" s="5">
        <v>42010</v>
      </c>
      <c r="G1622" s="6">
        <v>9780199399031</v>
      </c>
      <c r="H1622" s="6">
        <v>9780190221713</v>
      </c>
    </row>
    <row r="1623" spans="1:8" x14ac:dyDescent="0.2">
      <c r="A1623" s="4" t="s">
        <v>2911</v>
      </c>
      <c r="B1623" s="4" t="s">
        <v>3396</v>
      </c>
      <c r="C1623" s="4" t="s">
        <v>219</v>
      </c>
      <c r="D1623" s="4" t="s">
        <v>220</v>
      </c>
      <c r="E1623" s="4" t="s">
        <v>3395</v>
      </c>
      <c r="F1623" s="5">
        <v>42037</v>
      </c>
      <c r="G1623" s="6">
        <v>9780199387861</v>
      </c>
      <c r="H1623" s="6">
        <v>9780190222666</v>
      </c>
    </row>
    <row r="1624" spans="1:8" x14ac:dyDescent="0.2">
      <c r="A1624" s="4" t="s">
        <v>2911</v>
      </c>
      <c r="B1624" s="4" t="s">
        <v>3398</v>
      </c>
      <c r="C1624" s="4" t="s">
        <v>219</v>
      </c>
      <c r="D1624" s="4" t="s">
        <v>227</v>
      </c>
      <c r="E1624" s="4" t="s">
        <v>3397</v>
      </c>
      <c r="F1624" s="5">
        <v>42034</v>
      </c>
      <c r="G1624" s="6">
        <v>9780199735501</v>
      </c>
      <c r="H1624" s="6">
        <v>9780190226701</v>
      </c>
    </row>
    <row r="1625" spans="1:8" x14ac:dyDescent="0.2">
      <c r="A1625" s="4" t="s">
        <v>2911</v>
      </c>
      <c r="B1625" s="4" t="s">
        <v>3400</v>
      </c>
      <c r="C1625" s="4" t="s">
        <v>219</v>
      </c>
      <c r="D1625" s="4" t="s">
        <v>237</v>
      </c>
      <c r="E1625" s="4" t="s">
        <v>3399</v>
      </c>
      <c r="F1625" s="5">
        <v>41956</v>
      </c>
      <c r="G1625" s="6">
        <v>9780199376346</v>
      </c>
      <c r="H1625" s="6">
        <v>9780190203344</v>
      </c>
    </row>
    <row r="1626" spans="1:8" x14ac:dyDescent="0.2">
      <c r="A1626" s="4" t="s">
        <v>2911</v>
      </c>
      <c r="B1626" s="4" t="s">
        <v>3403</v>
      </c>
      <c r="C1626" s="4" t="s">
        <v>240</v>
      </c>
      <c r="D1626" s="4" t="s">
        <v>3401</v>
      </c>
      <c r="E1626" s="4" t="s">
        <v>3402</v>
      </c>
      <c r="F1626" s="5">
        <v>42034</v>
      </c>
      <c r="G1626" s="6">
        <v>9780199995721</v>
      </c>
      <c r="H1626" s="6">
        <v>9780190221584</v>
      </c>
    </row>
    <row r="1627" spans="1:8" x14ac:dyDescent="0.2">
      <c r="A1627" s="4" t="s">
        <v>2911</v>
      </c>
      <c r="B1627" s="4" t="s">
        <v>3405</v>
      </c>
      <c r="C1627" s="4" t="s">
        <v>251</v>
      </c>
      <c r="D1627" s="4" t="s">
        <v>958</v>
      </c>
      <c r="E1627" s="4" t="s">
        <v>3404</v>
      </c>
      <c r="F1627" s="5">
        <v>42040</v>
      </c>
      <c r="G1627" s="6">
        <v>9780199958641</v>
      </c>
      <c r="H1627" s="6">
        <v>9780190206819</v>
      </c>
    </row>
    <row r="1628" spans="1:8" x14ac:dyDescent="0.2">
      <c r="A1628" s="4" t="s">
        <v>2911</v>
      </c>
      <c r="B1628" s="4" t="s">
        <v>3407</v>
      </c>
      <c r="C1628" s="4" t="s">
        <v>251</v>
      </c>
      <c r="D1628" s="4" t="s">
        <v>958</v>
      </c>
      <c r="E1628" s="4" t="s">
        <v>3406</v>
      </c>
      <c r="F1628" s="5">
        <v>42065</v>
      </c>
      <c r="G1628" s="6">
        <v>9780199324859</v>
      </c>
      <c r="H1628" s="6">
        <v>9780190218690</v>
      </c>
    </row>
    <row r="1629" spans="1:8" x14ac:dyDescent="0.2">
      <c r="A1629" s="4" t="s">
        <v>2911</v>
      </c>
      <c r="B1629" s="4" t="s">
        <v>3409</v>
      </c>
      <c r="C1629" s="4" t="s">
        <v>251</v>
      </c>
      <c r="D1629" s="4" t="s">
        <v>958</v>
      </c>
      <c r="E1629" s="4" t="s">
        <v>3408</v>
      </c>
      <c r="F1629" s="5">
        <v>41985</v>
      </c>
      <c r="G1629" s="6">
        <v>9780199393121</v>
      </c>
      <c r="H1629" s="6">
        <v>9780199393152</v>
      </c>
    </row>
    <row r="1630" spans="1:8" x14ac:dyDescent="0.2">
      <c r="A1630" s="4" t="s">
        <v>2911</v>
      </c>
      <c r="B1630" s="4" t="s">
        <v>3411</v>
      </c>
      <c r="C1630" s="4" t="s">
        <v>251</v>
      </c>
      <c r="D1630" s="4" t="s">
        <v>564</v>
      </c>
      <c r="E1630" s="4" t="s">
        <v>3410</v>
      </c>
      <c r="F1630" s="5">
        <v>41822</v>
      </c>
      <c r="G1630" s="6">
        <v>9780199931347</v>
      </c>
      <c r="H1630" s="6">
        <v>9780199345724</v>
      </c>
    </row>
    <row r="1631" spans="1:8" x14ac:dyDescent="0.2">
      <c r="A1631" s="4" t="s">
        <v>2911</v>
      </c>
      <c r="B1631" s="4" t="s">
        <v>3413</v>
      </c>
      <c r="C1631" s="4" t="s">
        <v>251</v>
      </c>
      <c r="D1631" s="4" t="s">
        <v>265</v>
      </c>
      <c r="E1631" s="4" t="s">
        <v>3412</v>
      </c>
      <c r="F1631" s="5">
        <v>42037</v>
      </c>
      <c r="G1631" s="6">
        <v>9780190202095</v>
      </c>
      <c r="H1631" s="6">
        <v>9780190202125</v>
      </c>
    </row>
    <row r="1632" spans="1:8" x14ac:dyDescent="0.2">
      <c r="A1632" s="4" t="s">
        <v>2911</v>
      </c>
      <c r="B1632" s="4" t="s">
        <v>3415</v>
      </c>
      <c r="C1632" s="4" t="s">
        <v>251</v>
      </c>
      <c r="D1632" s="4" t="s">
        <v>392</v>
      </c>
      <c r="E1632" s="4" t="s">
        <v>3414</v>
      </c>
      <c r="F1632" s="5">
        <v>42066</v>
      </c>
      <c r="G1632" s="6">
        <v>9780190225315</v>
      </c>
      <c r="H1632" s="6">
        <v>9780190225346</v>
      </c>
    </row>
    <row r="1633" spans="1:8" x14ac:dyDescent="0.2">
      <c r="A1633" s="4" t="s">
        <v>2911</v>
      </c>
      <c r="B1633" s="4" t="s">
        <v>3418</v>
      </c>
      <c r="C1633" s="4" t="s">
        <v>578</v>
      </c>
      <c r="D1633" s="4" t="s">
        <v>3416</v>
      </c>
      <c r="E1633" s="4" t="s">
        <v>3417</v>
      </c>
      <c r="F1633" s="5">
        <v>42038</v>
      </c>
      <c r="G1633" s="6">
        <v>9780199364428</v>
      </c>
      <c r="H1633" s="6">
        <v>9780190232450</v>
      </c>
    </row>
    <row r="1634" spans="1:8" x14ac:dyDescent="0.2">
      <c r="A1634" s="4" t="s">
        <v>2911</v>
      </c>
      <c r="B1634" s="4" t="s">
        <v>3420</v>
      </c>
      <c r="C1634" s="4" t="s">
        <v>59</v>
      </c>
      <c r="D1634" s="4" t="s">
        <v>2056</v>
      </c>
      <c r="E1634" s="4" t="s">
        <v>3419</v>
      </c>
      <c r="F1634" s="5">
        <v>41922</v>
      </c>
      <c r="G1634" s="6">
        <v>9780199452736</v>
      </c>
      <c r="H1634" s="6">
        <v>9780199084548</v>
      </c>
    </row>
    <row r="1635" spans="1:8" x14ac:dyDescent="0.2">
      <c r="A1635" s="4" t="s">
        <v>2911</v>
      </c>
      <c r="B1635" s="4" t="s">
        <v>3422</v>
      </c>
      <c r="C1635" s="4" t="s">
        <v>21</v>
      </c>
      <c r="D1635" s="4" t="s">
        <v>25</v>
      </c>
      <c r="E1635" s="4" t="s">
        <v>3421</v>
      </c>
      <c r="F1635" s="5">
        <v>41949</v>
      </c>
      <c r="G1635" s="6">
        <v>9780199682461</v>
      </c>
      <c r="H1635" s="6">
        <v>9780191762895</v>
      </c>
    </row>
    <row r="1636" spans="1:8" x14ac:dyDescent="0.2">
      <c r="A1636" s="4" t="s">
        <v>2911</v>
      </c>
      <c r="B1636" s="4" t="s">
        <v>3424</v>
      </c>
      <c r="C1636" s="4" t="s">
        <v>21</v>
      </c>
      <c r="D1636" s="4" t="s">
        <v>616</v>
      </c>
      <c r="E1636" s="4" t="s">
        <v>3423</v>
      </c>
      <c r="F1636" s="5">
        <v>41956</v>
      </c>
      <c r="G1636" s="6">
        <v>9780198713364</v>
      </c>
      <c r="H1636" s="6">
        <v>9780191781773</v>
      </c>
    </row>
    <row r="1637" spans="1:8" x14ac:dyDescent="0.2">
      <c r="A1637" s="4" t="s">
        <v>2911</v>
      </c>
      <c r="B1637" s="4" t="s">
        <v>3425</v>
      </c>
      <c r="C1637" s="4" t="s">
        <v>21</v>
      </c>
      <c r="D1637" s="4" t="s">
        <v>32</v>
      </c>
      <c r="E1637" s="4" t="s">
        <v>1693</v>
      </c>
      <c r="F1637" s="5">
        <v>41928</v>
      </c>
      <c r="G1637" s="6">
        <v>9780198719243</v>
      </c>
      <c r="H1637" s="6">
        <v>9780191788505</v>
      </c>
    </row>
    <row r="1638" spans="1:8" x14ac:dyDescent="0.2">
      <c r="A1638" s="4" t="s">
        <v>2911</v>
      </c>
      <c r="B1638" s="4" t="s">
        <v>3427</v>
      </c>
      <c r="C1638" s="4" t="s">
        <v>35</v>
      </c>
      <c r="D1638" s="4" t="s">
        <v>47</v>
      </c>
      <c r="E1638" s="4" t="s">
        <v>3426</v>
      </c>
      <c r="F1638" s="5">
        <v>41991</v>
      </c>
      <c r="G1638" s="6">
        <v>9780198718338</v>
      </c>
      <c r="H1638" s="6">
        <v>9780191787638</v>
      </c>
    </row>
    <row r="1639" spans="1:8" x14ac:dyDescent="0.2">
      <c r="A1639" s="4" t="s">
        <v>2911</v>
      </c>
      <c r="B1639" s="4" t="s">
        <v>3429</v>
      </c>
      <c r="C1639" s="4" t="s">
        <v>59</v>
      </c>
      <c r="D1639" s="4" t="s">
        <v>60</v>
      </c>
      <c r="E1639" s="4" t="s">
        <v>3428</v>
      </c>
      <c r="F1639" s="5">
        <v>41900</v>
      </c>
      <c r="G1639" s="6">
        <v>9780199660605</v>
      </c>
      <c r="H1639" s="6">
        <v>9780191749179</v>
      </c>
    </row>
    <row r="1640" spans="1:8" x14ac:dyDescent="0.2">
      <c r="A1640" s="4" t="s">
        <v>2911</v>
      </c>
      <c r="B1640" s="4" t="s">
        <v>3431</v>
      </c>
      <c r="C1640" s="4" t="s">
        <v>59</v>
      </c>
      <c r="D1640" s="4" t="s">
        <v>60</v>
      </c>
      <c r="E1640" s="4" t="s">
        <v>3430</v>
      </c>
      <c r="F1640" s="5">
        <v>41949</v>
      </c>
      <c r="G1640" s="6">
        <v>9780198718550</v>
      </c>
      <c r="H1640" s="6">
        <v>9780191788000</v>
      </c>
    </row>
    <row r="1641" spans="1:8" x14ac:dyDescent="0.2">
      <c r="A1641" s="4" t="s">
        <v>2911</v>
      </c>
      <c r="B1641" s="4" t="s">
        <v>3433</v>
      </c>
      <c r="C1641" s="4" t="s">
        <v>82</v>
      </c>
      <c r="D1641" s="4" t="s">
        <v>83</v>
      </c>
      <c r="E1641" s="4" t="s">
        <v>3432</v>
      </c>
      <c r="F1641" s="5">
        <v>41935</v>
      </c>
      <c r="G1641" s="6">
        <v>9780199542956</v>
      </c>
      <c r="H1641" s="6">
        <v>9780191780646</v>
      </c>
    </row>
    <row r="1642" spans="1:8" x14ac:dyDescent="0.2">
      <c r="A1642" s="4" t="s">
        <v>2911</v>
      </c>
      <c r="B1642" s="4" t="s">
        <v>3435</v>
      </c>
      <c r="C1642" s="4" t="s">
        <v>82</v>
      </c>
      <c r="D1642" s="4" t="s">
        <v>697</v>
      </c>
      <c r="E1642" s="4" t="s">
        <v>3434</v>
      </c>
      <c r="F1642" s="5">
        <v>41949</v>
      </c>
      <c r="G1642" s="6">
        <v>9780198723509</v>
      </c>
      <c r="H1642" s="6">
        <v>9780191790287</v>
      </c>
    </row>
    <row r="1643" spans="1:8" x14ac:dyDescent="0.2">
      <c r="A1643" s="4" t="s">
        <v>2911</v>
      </c>
      <c r="B1643" s="4" t="s">
        <v>3437</v>
      </c>
      <c r="C1643" s="4" t="s">
        <v>82</v>
      </c>
      <c r="D1643" s="4" t="s">
        <v>2780</v>
      </c>
      <c r="E1643" s="4" t="s">
        <v>3436</v>
      </c>
      <c r="F1643" s="5">
        <v>41942</v>
      </c>
      <c r="G1643" s="6">
        <v>9780199657025</v>
      </c>
      <c r="H1643" s="6">
        <v>9780191773730</v>
      </c>
    </row>
    <row r="1644" spans="1:8" x14ac:dyDescent="0.2">
      <c r="A1644" s="4" t="s">
        <v>2911</v>
      </c>
      <c r="B1644" s="4" t="s">
        <v>3439</v>
      </c>
      <c r="C1644" s="4" t="s">
        <v>98</v>
      </c>
      <c r="D1644" s="4" t="s">
        <v>992</v>
      </c>
      <c r="E1644" s="4" t="s">
        <v>3438</v>
      </c>
      <c r="F1644" s="5">
        <v>41928</v>
      </c>
      <c r="G1644" s="6">
        <v>9780199679669</v>
      </c>
      <c r="H1644" s="6">
        <v>9780191767487</v>
      </c>
    </row>
    <row r="1645" spans="1:8" x14ac:dyDescent="0.2">
      <c r="A1645" s="4" t="s">
        <v>2911</v>
      </c>
      <c r="B1645" s="4" t="s">
        <v>3441</v>
      </c>
      <c r="C1645" s="4" t="s">
        <v>122</v>
      </c>
      <c r="D1645" s="4" t="s">
        <v>123</v>
      </c>
      <c r="E1645" s="4" t="s">
        <v>3440</v>
      </c>
      <c r="F1645" s="5">
        <v>41942</v>
      </c>
      <c r="G1645" s="6">
        <v>9780198718123</v>
      </c>
      <c r="H1645" s="6">
        <v>9780191787485</v>
      </c>
    </row>
    <row r="1646" spans="1:8" x14ac:dyDescent="0.2">
      <c r="A1646" s="4" t="s">
        <v>2911</v>
      </c>
      <c r="B1646" s="4" t="s">
        <v>3443</v>
      </c>
      <c r="C1646" s="4" t="s">
        <v>122</v>
      </c>
      <c r="D1646" s="4" t="s">
        <v>132</v>
      </c>
      <c r="E1646" s="4" t="s">
        <v>3442</v>
      </c>
      <c r="F1646" s="5">
        <v>41942</v>
      </c>
      <c r="G1646" s="6">
        <v>9780199280476</v>
      </c>
      <c r="H1646" s="6">
        <v>9780191787188</v>
      </c>
    </row>
    <row r="1647" spans="1:8" x14ac:dyDescent="0.2">
      <c r="A1647" s="4" t="s">
        <v>2911</v>
      </c>
      <c r="B1647" s="4" t="s">
        <v>3445</v>
      </c>
      <c r="C1647" s="4" t="s">
        <v>122</v>
      </c>
      <c r="D1647" s="4" t="s">
        <v>132</v>
      </c>
      <c r="E1647" s="4" t="s">
        <v>3444</v>
      </c>
      <c r="F1647" s="5">
        <v>41942</v>
      </c>
      <c r="G1647" s="6">
        <v>9780199685301</v>
      </c>
      <c r="H1647" s="6">
        <v>9780191765476</v>
      </c>
    </row>
    <row r="1648" spans="1:8" x14ac:dyDescent="0.2">
      <c r="A1648" s="4" t="s">
        <v>2911</v>
      </c>
      <c r="B1648" s="4" t="s">
        <v>3446</v>
      </c>
      <c r="C1648" s="4" t="s">
        <v>135</v>
      </c>
      <c r="D1648" s="4" t="s">
        <v>450</v>
      </c>
      <c r="E1648" s="4" t="s">
        <v>177</v>
      </c>
      <c r="F1648" s="5">
        <v>41942</v>
      </c>
      <c r="G1648" s="6">
        <v>9780199679133</v>
      </c>
      <c r="H1648" s="6">
        <v>9780191802812</v>
      </c>
    </row>
    <row r="1649" spans="1:8" x14ac:dyDescent="0.2">
      <c r="A1649" s="4" t="s">
        <v>2911</v>
      </c>
      <c r="B1649" s="4" t="s">
        <v>3448</v>
      </c>
      <c r="C1649" s="4" t="s">
        <v>135</v>
      </c>
      <c r="D1649" s="4" t="s">
        <v>654</v>
      </c>
      <c r="E1649" s="4" t="s">
        <v>3447</v>
      </c>
      <c r="F1649" s="5">
        <v>41935</v>
      </c>
      <c r="G1649" s="6">
        <v>9780199689101</v>
      </c>
      <c r="H1649" s="6">
        <v>9780191802027</v>
      </c>
    </row>
    <row r="1650" spans="1:8" x14ac:dyDescent="0.2">
      <c r="A1650" s="4" t="s">
        <v>2911</v>
      </c>
      <c r="B1650" s="4" t="s">
        <v>3450</v>
      </c>
      <c r="C1650" s="4" t="s">
        <v>135</v>
      </c>
      <c r="D1650" s="4" t="s">
        <v>453</v>
      </c>
      <c r="E1650" s="4" t="s">
        <v>3449</v>
      </c>
      <c r="F1650" s="5">
        <v>41970</v>
      </c>
      <c r="G1650" s="6">
        <v>9780198709923</v>
      </c>
      <c r="H1650" s="6">
        <v>9780191780196</v>
      </c>
    </row>
    <row r="1651" spans="1:8" x14ac:dyDescent="0.2">
      <c r="A1651" s="4" t="s">
        <v>2911</v>
      </c>
      <c r="B1651" s="4" t="s">
        <v>3452</v>
      </c>
      <c r="C1651" s="4" t="s">
        <v>135</v>
      </c>
      <c r="D1651" s="4" t="s">
        <v>1755</v>
      </c>
      <c r="E1651" s="4" t="s">
        <v>3451</v>
      </c>
      <c r="F1651" s="5">
        <v>41928</v>
      </c>
      <c r="G1651" s="6">
        <v>9780198716198</v>
      </c>
      <c r="H1651" s="6">
        <v>9780191784354</v>
      </c>
    </row>
    <row r="1652" spans="1:8" x14ac:dyDescent="0.2">
      <c r="A1652" s="4" t="s">
        <v>2911</v>
      </c>
      <c r="B1652" s="4" t="s">
        <v>3454</v>
      </c>
      <c r="C1652" s="4" t="s">
        <v>135</v>
      </c>
      <c r="D1652" s="4" t="s">
        <v>147</v>
      </c>
      <c r="E1652" s="4" t="s">
        <v>3453</v>
      </c>
      <c r="F1652" s="5">
        <v>41956</v>
      </c>
      <c r="G1652" s="6">
        <v>9780199689545</v>
      </c>
      <c r="H1652" s="6">
        <v>9780191802669</v>
      </c>
    </row>
    <row r="1653" spans="1:8" x14ac:dyDescent="0.2">
      <c r="A1653" s="4" t="s">
        <v>2911</v>
      </c>
      <c r="B1653" s="4" t="s">
        <v>3456</v>
      </c>
      <c r="C1653" s="4" t="s">
        <v>135</v>
      </c>
      <c r="D1653" s="4" t="s">
        <v>457</v>
      </c>
      <c r="E1653" s="4" t="s">
        <v>3455</v>
      </c>
      <c r="F1653" s="5">
        <v>41928</v>
      </c>
      <c r="G1653" s="6">
        <v>9780198707356</v>
      </c>
      <c r="H1653" s="6">
        <v>9780191778629</v>
      </c>
    </row>
    <row r="1654" spans="1:8" x14ac:dyDescent="0.2">
      <c r="A1654" s="4" t="s">
        <v>2911</v>
      </c>
      <c r="B1654" s="4" t="s">
        <v>3459</v>
      </c>
      <c r="C1654" s="4" t="s">
        <v>153</v>
      </c>
      <c r="D1654" s="4" t="s">
        <v>3457</v>
      </c>
      <c r="E1654" s="4" t="s">
        <v>3458</v>
      </c>
      <c r="F1654" s="5">
        <v>41900</v>
      </c>
      <c r="G1654" s="6">
        <v>9780198709022</v>
      </c>
      <c r="H1654" s="6">
        <v>9780191779619</v>
      </c>
    </row>
    <row r="1655" spans="1:8" x14ac:dyDescent="0.2">
      <c r="A1655" s="4" t="s">
        <v>2911</v>
      </c>
      <c r="B1655" s="4" t="s">
        <v>3461</v>
      </c>
      <c r="C1655" s="4" t="s">
        <v>157</v>
      </c>
      <c r="D1655" s="4" t="s">
        <v>405</v>
      </c>
      <c r="E1655" s="4" t="s">
        <v>3460</v>
      </c>
      <c r="F1655" s="5">
        <v>41928</v>
      </c>
      <c r="G1655" s="6">
        <v>9780198715474</v>
      </c>
      <c r="H1655" s="6">
        <v>9780191783050</v>
      </c>
    </row>
    <row r="1656" spans="1:8" x14ac:dyDescent="0.2">
      <c r="A1656" s="4" t="s">
        <v>2911</v>
      </c>
      <c r="B1656" s="4" t="s">
        <v>3463</v>
      </c>
      <c r="C1656" s="4" t="s">
        <v>157</v>
      </c>
      <c r="D1656" s="4" t="s">
        <v>176</v>
      </c>
      <c r="E1656" s="4" t="s">
        <v>3462</v>
      </c>
      <c r="F1656" s="5">
        <v>41949</v>
      </c>
      <c r="G1656" s="6">
        <v>9780198717959</v>
      </c>
      <c r="H1656" s="6">
        <v>9780191787409</v>
      </c>
    </row>
    <row r="1657" spans="1:8" x14ac:dyDescent="0.2">
      <c r="A1657" s="4" t="s">
        <v>2911</v>
      </c>
      <c r="B1657" s="4" t="s">
        <v>3465</v>
      </c>
      <c r="C1657" s="4" t="s">
        <v>157</v>
      </c>
      <c r="D1657" s="4" t="s">
        <v>185</v>
      </c>
      <c r="E1657" s="4" t="s">
        <v>3464</v>
      </c>
      <c r="F1657" s="5">
        <v>41949</v>
      </c>
      <c r="G1657" s="6">
        <v>9780198717812</v>
      </c>
      <c r="H1657" s="6">
        <v>9780191787324</v>
      </c>
    </row>
    <row r="1658" spans="1:8" x14ac:dyDescent="0.2">
      <c r="A1658" s="4" t="s">
        <v>2911</v>
      </c>
      <c r="B1658" s="4" t="s">
        <v>3467</v>
      </c>
      <c r="C1658" s="4" t="s">
        <v>157</v>
      </c>
      <c r="D1658" s="4" t="s">
        <v>473</v>
      </c>
      <c r="E1658" s="4" t="s">
        <v>3466</v>
      </c>
      <c r="F1658" s="5">
        <v>41949</v>
      </c>
      <c r="G1658" s="6">
        <v>9780199686094</v>
      </c>
      <c r="H1658" s="6">
        <v>9780191766039</v>
      </c>
    </row>
    <row r="1659" spans="1:8" x14ac:dyDescent="0.2">
      <c r="A1659" s="4" t="s">
        <v>2911</v>
      </c>
      <c r="B1659" s="4" t="s">
        <v>3469</v>
      </c>
      <c r="C1659" s="4" t="s">
        <v>157</v>
      </c>
      <c r="D1659" s="4" t="s">
        <v>473</v>
      </c>
      <c r="E1659" s="4" t="s">
        <v>3468</v>
      </c>
      <c r="F1659" s="5">
        <v>41970</v>
      </c>
      <c r="G1659" s="6">
        <v>9780199657575</v>
      </c>
      <c r="H1659" s="6">
        <v>9780191793110</v>
      </c>
    </row>
    <row r="1660" spans="1:8" x14ac:dyDescent="0.2">
      <c r="A1660" s="4" t="s">
        <v>2911</v>
      </c>
      <c r="B1660" s="4" t="s">
        <v>3471</v>
      </c>
      <c r="C1660" s="4" t="s">
        <v>193</v>
      </c>
      <c r="D1660" s="4" t="s">
        <v>476</v>
      </c>
      <c r="E1660" s="4" t="s">
        <v>3470</v>
      </c>
      <c r="F1660" s="5">
        <v>41942</v>
      </c>
      <c r="G1660" s="6">
        <v>9780198702764</v>
      </c>
      <c r="H1660" s="6">
        <v>9780191772368</v>
      </c>
    </row>
    <row r="1661" spans="1:8" x14ac:dyDescent="0.2">
      <c r="A1661" s="4" t="s">
        <v>2911</v>
      </c>
      <c r="B1661" s="4" t="s">
        <v>3473</v>
      </c>
      <c r="C1661" s="4" t="s">
        <v>193</v>
      </c>
      <c r="D1661" s="4" t="s">
        <v>206</v>
      </c>
      <c r="E1661" s="4" t="s">
        <v>3472</v>
      </c>
      <c r="F1661" s="5">
        <v>41907</v>
      </c>
      <c r="G1661" s="6">
        <v>9780198709916</v>
      </c>
      <c r="H1661" s="6">
        <v>9780191780189</v>
      </c>
    </row>
    <row r="1662" spans="1:8" x14ac:dyDescent="0.2">
      <c r="A1662" s="4" t="s">
        <v>2911</v>
      </c>
      <c r="B1662" s="4" t="s">
        <v>3475</v>
      </c>
      <c r="C1662" s="4" t="s">
        <v>219</v>
      </c>
      <c r="D1662" s="4" t="s">
        <v>220</v>
      </c>
      <c r="E1662" s="4" t="s">
        <v>3474</v>
      </c>
      <c r="F1662" s="5">
        <v>41928</v>
      </c>
      <c r="G1662" s="6">
        <v>9780198709237</v>
      </c>
      <c r="H1662" s="6">
        <v>9780191782732</v>
      </c>
    </row>
    <row r="1663" spans="1:8" x14ac:dyDescent="0.2">
      <c r="A1663" s="4" t="s">
        <v>2911</v>
      </c>
      <c r="B1663" s="4" t="s">
        <v>3477</v>
      </c>
      <c r="C1663" s="4" t="s">
        <v>219</v>
      </c>
      <c r="D1663" s="4" t="s">
        <v>859</v>
      </c>
      <c r="E1663" s="4" t="s">
        <v>3476</v>
      </c>
      <c r="F1663" s="5">
        <v>41963</v>
      </c>
      <c r="G1663" s="6">
        <v>9780198724483</v>
      </c>
      <c r="H1663" s="6">
        <v>9780191792106</v>
      </c>
    </row>
    <row r="1664" spans="1:8" x14ac:dyDescent="0.2">
      <c r="A1664" s="4" t="s">
        <v>2911</v>
      </c>
      <c r="B1664" s="4" t="s">
        <v>3479</v>
      </c>
      <c r="C1664" s="4" t="s">
        <v>219</v>
      </c>
      <c r="D1664" s="4" t="s">
        <v>227</v>
      </c>
      <c r="E1664" s="4" t="s">
        <v>3478</v>
      </c>
      <c r="F1664" s="5">
        <v>41935</v>
      </c>
      <c r="G1664" s="6">
        <v>9780198716365</v>
      </c>
      <c r="H1664" s="6">
        <v>9780191784880</v>
      </c>
    </row>
    <row r="1665" spans="1:8" x14ac:dyDescent="0.2">
      <c r="A1665" s="4" t="s">
        <v>2911</v>
      </c>
      <c r="B1665" s="4" t="s">
        <v>3481</v>
      </c>
      <c r="C1665" s="4" t="s">
        <v>219</v>
      </c>
      <c r="D1665" s="4" t="s">
        <v>232</v>
      </c>
      <c r="E1665" s="4" t="s">
        <v>3480</v>
      </c>
      <c r="F1665" s="5">
        <v>41977</v>
      </c>
      <c r="G1665" s="6">
        <v>9780199686728</v>
      </c>
      <c r="H1665" s="6">
        <v>9780191766800</v>
      </c>
    </row>
    <row r="1666" spans="1:8" x14ac:dyDescent="0.2">
      <c r="A1666" s="4" t="s">
        <v>2911</v>
      </c>
      <c r="B1666" s="4" t="s">
        <v>3483</v>
      </c>
      <c r="C1666" s="4" t="s">
        <v>251</v>
      </c>
      <c r="D1666" s="4" t="s">
        <v>252</v>
      </c>
      <c r="E1666" s="4" t="s">
        <v>3482</v>
      </c>
      <c r="F1666" s="5">
        <v>41949</v>
      </c>
      <c r="G1666" s="6">
        <v>9780199660438</v>
      </c>
      <c r="H1666" s="6">
        <v>9780191787270</v>
      </c>
    </row>
    <row r="1667" spans="1:8" x14ac:dyDescent="0.2">
      <c r="A1667" s="4" t="s">
        <v>2911</v>
      </c>
      <c r="B1667" s="4" t="s">
        <v>3485</v>
      </c>
      <c r="C1667" s="4" t="s">
        <v>251</v>
      </c>
      <c r="D1667" s="4" t="s">
        <v>682</v>
      </c>
      <c r="E1667" s="4" t="s">
        <v>3484</v>
      </c>
      <c r="F1667" s="5">
        <v>41942</v>
      </c>
      <c r="G1667" s="6">
        <v>9780199688531</v>
      </c>
      <c r="H1667" s="6">
        <v>9780191767791</v>
      </c>
    </row>
    <row r="1668" spans="1:8" x14ac:dyDescent="0.2">
      <c r="A1668" s="4" t="s">
        <v>2911</v>
      </c>
      <c r="B1668" s="4" t="s">
        <v>3486</v>
      </c>
      <c r="C1668" s="4" t="s">
        <v>251</v>
      </c>
      <c r="D1668" s="4" t="s">
        <v>682</v>
      </c>
      <c r="E1668" s="4" t="s">
        <v>3293</v>
      </c>
      <c r="F1668" s="5">
        <v>41942</v>
      </c>
      <c r="G1668" s="6">
        <v>9780199681525</v>
      </c>
      <c r="H1668" s="6">
        <v>9780191773235</v>
      </c>
    </row>
    <row r="1669" spans="1:8" x14ac:dyDescent="0.2">
      <c r="A1669" s="4" t="s">
        <v>2911</v>
      </c>
      <c r="B1669" s="4" t="s">
        <v>3488</v>
      </c>
      <c r="C1669" s="4" t="s">
        <v>251</v>
      </c>
      <c r="D1669" s="4" t="s">
        <v>255</v>
      </c>
      <c r="E1669" s="4" t="s">
        <v>3487</v>
      </c>
      <c r="F1669" s="5">
        <v>41949</v>
      </c>
      <c r="G1669" s="6">
        <v>9780198722960</v>
      </c>
      <c r="H1669" s="6">
        <v>9780191789595</v>
      </c>
    </row>
    <row r="1670" spans="1:8" x14ac:dyDescent="0.2">
      <c r="A1670" s="4" t="s">
        <v>2911</v>
      </c>
      <c r="B1670" s="4" t="s">
        <v>3489</v>
      </c>
      <c r="C1670" s="4" t="s">
        <v>251</v>
      </c>
      <c r="D1670" s="4" t="s">
        <v>188</v>
      </c>
      <c r="E1670" s="4" t="s">
        <v>1035</v>
      </c>
      <c r="F1670" s="5">
        <v>41942</v>
      </c>
      <c r="G1670" s="6">
        <v>9780198714125</v>
      </c>
      <c r="H1670" s="6">
        <v>9780191782565</v>
      </c>
    </row>
    <row r="1671" spans="1:8" x14ac:dyDescent="0.2">
      <c r="A1671" s="4" t="s">
        <v>2911</v>
      </c>
      <c r="B1671" s="4" t="s">
        <v>3491</v>
      </c>
      <c r="C1671" s="4" t="s">
        <v>251</v>
      </c>
      <c r="D1671" s="4" t="s">
        <v>877</v>
      </c>
      <c r="E1671" s="4" t="s">
        <v>3490</v>
      </c>
      <c r="F1671" s="5">
        <v>41942</v>
      </c>
      <c r="G1671" s="6">
        <v>9780199208562</v>
      </c>
      <c r="H1671" s="6">
        <v>9780191785580</v>
      </c>
    </row>
    <row r="1672" spans="1:8" x14ac:dyDescent="0.2">
      <c r="A1672" s="4" t="s">
        <v>2911</v>
      </c>
      <c r="B1672" s="4" t="s">
        <v>3492</v>
      </c>
      <c r="C1672" s="4" t="s">
        <v>251</v>
      </c>
      <c r="D1672" s="4" t="s">
        <v>268</v>
      </c>
      <c r="E1672" s="4" t="s">
        <v>2729</v>
      </c>
      <c r="F1672" s="5">
        <v>41935</v>
      </c>
      <c r="G1672" s="6">
        <v>9780198722069</v>
      </c>
      <c r="H1672" s="6">
        <v>9780191788994</v>
      </c>
    </row>
    <row r="1673" spans="1:8" x14ac:dyDescent="0.2">
      <c r="A1673" s="4" t="s">
        <v>2911</v>
      </c>
      <c r="B1673" s="4" t="s">
        <v>3494</v>
      </c>
      <c r="C1673" s="4" t="s">
        <v>35</v>
      </c>
      <c r="D1673" s="4" t="s">
        <v>275</v>
      </c>
      <c r="E1673" s="4" t="s">
        <v>3493</v>
      </c>
      <c r="F1673" s="5">
        <v>41991</v>
      </c>
      <c r="G1673" s="6">
        <v>9780199369072</v>
      </c>
      <c r="H1673" s="6">
        <v>9780199369096</v>
      </c>
    </row>
    <row r="1674" spans="1:8" x14ac:dyDescent="0.2">
      <c r="A1674" s="4" t="s">
        <v>2911</v>
      </c>
      <c r="B1674" s="4" t="s">
        <v>3495</v>
      </c>
      <c r="C1674" s="4" t="s">
        <v>59</v>
      </c>
      <c r="D1674" s="4" t="s">
        <v>72</v>
      </c>
      <c r="E1674" s="4" t="s">
        <v>628</v>
      </c>
      <c r="F1674" s="5">
        <v>42038</v>
      </c>
      <c r="G1674" s="6">
        <v>9780199366040</v>
      </c>
      <c r="H1674" s="6">
        <v>9780199366071</v>
      </c>
    </row>
    <row r="1675" spans="1:8" x14ac:dyDescent="0.2">
      <c r="A1675" s="4" t="s">
        <v>2911</v>
      </c>
      <c r="B1675" s="4" t="s">
        <v>3497</v>
      </c>
      <c r="C1675" s="4" t="s">
        <v>59</v>
      </c>
      <c r="D1675" s="4" t="s">
        <v>1558</v>
      </c>
      <c r="E1675" s="4" t="s">
        <v>3496</v>
      </c>
      <c r="F1675" s="5">
        <v>42059</v>
      </c>
      <c r="G1675" s="6">
        <v>9780199353958</v>
      </c>
      <c r="H1675" s="6">
        <v>9780190224707</v>
      </c>
    </row>
    <row r="1676" spans="1:8" x14ac:dyDescent="0.2">
      <c r="A1676" s="4" t="s">
        <v>2911</v>
      </c>
      <c r="B1676" s="4" t="s">
        <v>3499</v>
      </c>
      <c r="C1676" s="4" t="s">
        <v>59</v>
      </c>
      <c r="D1676" s="4" t="s">
        <v>79</v>
      </c>
      <c r="E1676" s="4" t="s">
        <v>3498</v>
      </c>
      <c r="F1676" s="5">
        <v>41985</v>
      </c>
      <c r="G1676" s="6">
        <v>9780190218898</v>
      </c>
      <c r="H1676" s="6">
        <v>9780190218928</v>
      </c>
    </row>
    <row r="1677" spans="1:8" x14ac:dyDescent="0.2">
      <c r="A1677" s="4" t="s">
        <v>2911</v>
      </c>
      <c r="B1677" s="4" t="s">
        <v>3501</v>
      </c>
      <c r="C1677" s="4" t="s">
        <v>59</v>
      </c>
      <c r="D1677" s="4" t="s">
        <v>79</v>
      </c>
      <c r="E1677" s="4" t="s">
        <v>3500</v>
      </c>
      <c r="F1677" s="5">
        <v>42038</v>
      </c>
      <c r="G1677" s="6">
        <v>9780199313853</v>
      </c>
      <c r="H1677" s="6">
        <v>9780190220976</v>
      </c>
    </row>
    <row r="1678" spans="1:8" x14ac:dyDescent="0.2">
      <c r="A1678" s="4" t="s">
        <v>2911</v>
      </c>
      <c r="B1678" s="4" t="s">
        <v>3503</v>
      </c>
      <c r="C1678" s="4" t="s">
        <v>82</v>
      </c>
      <c r="D1678" s="4" t="s">
        <v>284</v>
      </c>
      <c r="E1678" s="4" t="s">
        <v>3502</v>
      </c>
      <c r="F1678" s="5">
        <v>42006</v>
      </c>
      <c r="G1678" s="6">
        <v>9780195395471</v>
      </c>
      <c r="H1678" s="6">
        <v>9780199393633</v>
      </c>
    </row>
    <row r="1679" spans="1:8" x14ac:dyDescent="0.2">
      <c r="A1679" s="4" t="s">
        <v>2911</v>
      </c>
      <c r="B1679" s="4" t="s">
        <v>3504</v>
      </c>
      <c r="C1679" s="4" t="s">
        <v>82</v>
      </c>
      <c r="D1679" s="4" t="s">
        <v>90</v>
      </c>
      <c r="E1679" s="4" t="s">
        <v>177</v>
      </c>
      <c r="F1679" s="5">
        <v>41956</v>
      </c>
      <c r="G1679" s="6">
        <v>9780199978175</v>
      </c>
      <c r="H1679" s="6">
        <v>9780190215590</v>
      </c>
    </row>
    <row r="1680" spans="1:8" x14ac:dyDescent="0.2">
      <c r="A1680" s="4" t="s">
        <v>2911</v>
      </c>
      <c r="B1680" s="4" t="s">
        <v>3506</v>
      </c>
      <c r="C1680" s="4" t="s">
        <v>82</v>
      </c>
      <c r="D1680" s="4" t="s">
        <v>2786</v>
      </c>
      <c r="E1680" s="4" t="s">
        <v>3505</v>
      </c>
      <c r="F1680" s="5">
        <v>41970</v>
      </c>
      <c r="G1680" s="6">
        <v>9780199391783</v>
      </c>
      <c r="H1680" s="6">
        <v>9780190213213</v>
      </c>
    </row>
    <row r="1681" spans="1:8" x14ac:dyDescent="0.2">
      <c r="A1681" s="4" t="s">
        <v>2911</v>
      </c>
      <c r="B1681" s="4" t="s">
        <v>3508</v>
      </c>
      <c r="C1681" s="4" t="s">
        <v>98</v>
      </c>
      <c r="D1681" s="4" t="s">
        <v>113</v>
      </c>
      <c r="E1681" s="4" t="s">
        <v>3507</v>
      </c>
      <c r="F1681" s="5">
        <v>42017</v>
      </c>
      <c r="G1681" s="6">
        <v>9780199941452</v>
      </c>
      <c r="H1681" s="6">
        <v>9780190221393</v>
      </c>
    </row>
    <row r="1682" spans="1:8" x14ac:dyDescent="0.2">
      <c r="A1682" s="4" t="s">
        <v>2911</v>
      </c>
      <c r="B1682" s="4" t="s">
        <v>3510</v>
      </c>
      <c r="C1682" s="4" t="s">
        <v>98</v>
      </c>
      <c r="D1682" s="4" t="s">
        <v>113</v>
      </c>
      <c r="E1682" s="4" t="s">
        <v>3509</v>
      </c>
      <c r="F1682" s="5">
        <v>41932</v>
      </c>
      <c r="G1682" s="6">
        <v>9780199965519</v>
      </c>
      <c r="H1682" s="6">
        <v>9780199366927</v>
      </c>
    </row>
    <row r="1683" spans="1:8" x14ac:dyDescent="0.2">
      <c r="A1683" s="4" t="s">
        <v>2911</v>
      </c>
      <c r="B1683" s="4" t="s">
        <v>3512</v>
      </c>
      <c r="C1683" s="4" t="s">
        <v>122</v>
      </c>
      <c r="D1683" s="4" t="s">
        <v>1237</v>
      </c>
      <c r="E1683" s="4" t="s">
        <v>3511</v>
      </c>
      <c r="F1683" s="5">
        <v>41974</v>
      </c>
      <c r="G1683" s="6">
        <v>9780199947157</v>
      </c>
      <c r="H1683" s="6">
        <v>9780190204556</v>
      </c>
    </row>
    <row r="1684" spans="1:8" x14ac:dyDescent="0.2">
      <c r="A1684" s="4" t="s">
        <v>2911</v>
      </c>
      <c r="B1684" s="4" t="s">
        <v>3514</v>
      </c>
      <c r="C1684" s="4" t="s">
        <v>122</v>
      </c>
      <c r="D1684" s="4" t="s">
        <v>129</v>
      </c>
      <c r="E1684" s="4" t="s">
        <v>3513</v>
      </c>
      <c r="F1684" s="5">
        <v>42006</v>
      </c>
      <c r="G1684" s="6">
        <v>9780199337613</v>
      </c>
      <c r="H1684" s="6">
        <v>9780190203351</v>
      </c>
    </row>
    <row r="1685" spans="1:8" x14ac:dyDescent="0.2">
      <c r="A1685" s="4" t="s">
        <v>2911</v>
      </c>
      <c r="B1685" s="4" t="s">
        <v>3516</v>
      </c>
      <c r="C1685" s="4" t="s">
        <v>122</v>
      </c>
      <c r="D1685" s="4" t="s">
        <v>132</v>
      </c>
      <c r="E1685" s="4" t="s">
        <v>3515</v>
      </c>
      <c r="F1685" s="5">
        <v>41936</v>
      </c>
      <c r="G1685" s="6">
        <v>9780199740390</v>
      </c>
      <c r="H1685" s="6">
        <v>9780199378548</v>
      </c>
    </row>
    <row r="1686" spans="1:8" x14ac:dyDescent="0.2">
      <c r="A1686" s="4" t="s">
        <v>2911</v>
      </c>
      <c r="B1686" s="4" t="s">
        <v>3518</v>
      </c>
      <c r="C1686" s="4" t="s">
        <v>122</v>
      </c>
      <c r="D1686" s="4" t="s">
        <v>132</v>
      </c>
      <c r="E1686" s="4" t="s">
        <v>3517</v>
      </c>
      <c r="F1686" s="5">
        <v>41974</v>
      </c>
      <c r="G1686" s="6">
        <v>9780199945627</v>
      </c>
      <c r="H1686" s="6">
        <v>9780199369829</v>
      </c>
    </row>
    <row r="1687" spans="1:8" x14ac:dyDescent="0.2">
      <c r="A1687" s="4" t="s">
        <v>2911</v>
      </c>
      <c r="B1687" s="4" t="s">
        <v>3520</v>
      </c>
      <c r="C1687" s="4" t="s">
        <v>135</v>
      </c>
      <c r="D1687" s="4" t="s">
        <v>315</v>
      </c>
      <c r="E1687" s="4" t="s">
        <v>3519</v>
      </c>
      <c r="F1687" s="5">
        <v>42011</v>
      </c>
      <c r="G1687" s="6">
        <v>9780199398881</v>
      </c>
      <c r="H1687" s="6">
        <v>9780199398904</v>
      </c>
    </row>
    <row r="1688" spans="1:8" x14ac:dyDescent="0.2">
      <c r="A1688" s="4" t="s">
        <v>2911</v>
      </c>
      <c r="B1688" s="4" t="s">
        <v>3522</v>
      </c>
      <c r="C1688" s="4" t="s">
        <v>135</v>
      </c>
      <c r="D1688" s="4" t="s">
        <v>315</v>
      </c>
      <c r="E1688" s="4" t="s">
        <v>3521</v>
      </c>
      <c r="F1688" s="5">
        <v>42003</v>
      </c>
      <c r="G1688" s="6">
        <v>9780199372874</v>
      </c>
      <c r="H1688" s="6">
        <v>9780199372898</v>
      </c>
    </row>
    <row r="1689" spans="1:8" x14ac:dyDescent="0.2">
      <c r="A1689" s="4" t="s">
        <v>2911</v>
      </c>
      <c r="B1689" s="4" t="s">
        <v>3524</v>
      </c>
      <c r="C1689" s="4" t="s">
        <v>318</v>
      </c>
      <c r="D1689" s="4" t="s">
        <v>325</v>
      </c>
      <c r="E1689" s="4" t="s">
        <v>3523</v>
      </c>
      <c r="F1689" s="5">
        <v>41961</v>
      </c>
      <c r="G1689" s="6">
        <v>9780199379033</v>
      </c>
      <c r="H1689" s="6">
        <v>9780199379064</v>
      </c>
    </row>
    <row r="1690" spans="1:8" x14ac:dyDescent="0.2">
      <c r="A1690" s="4" t="s">
        <v>2911</v>
      </c>
      <c r="B1690" s="4" t="s">
        <v>3526</v>
      </c>
      <c r="C1690" s="4" t="s">
        <v>318</v>
      </c>
      <c r="D1690" s="4" t="s">
        <v>325</v>
      </c>
      <c r="E1690" s="4" t="s">
        <v>3525</v>
      </c>
      <c r="F1690" s="5">
        <v>41950</v>
      </c>
      <c r="G1690" s="6">
        <v>9780199993468</v>
      </c>
      <c r="H1690" s="6">
        <v>9780190200701</v>
      </c>
    </row>
    <row r="1691" spans="1:8" x14ac:dyDescent="0.2">
      <c r="A1691" s="4" t="s">
        <v>2911</v>
      </c>
      <c r="B1691" s="4" t="s">
        <v>3528</v>
      </c>
      <c r="C1691" s="4" t="s">
        <v>318</v>
      </c>
      <c r="D1691" s="4" t="s">
        <v>325</v>
      </c>
      <c r="E1691" s="4" t="s">
        <v>3527</v>
      </c>
      <c r="F1691" s="5">
        <v>41922</v>
      </c>
      <c r="G1691" s="6">
        <v>9780199367481</v>
      </c>
      <c r="H1691" s="6">
        <v>9780199367504</v>
      </c>
    </row>
    <row r="1692" spans="1:8" x14ac:dyDescent="0.2">
      <c r="A1692" s="4" t="s">
        <v>2911</v>
      </c>
      <c r="B1692" s="4" t="s">
        <v>3530</v>
      </c>
      <c r="C1692" s="4" t="s">
        <v>318</v>
      </c>
      <c r="D1692" s="4" t="s">
        <v>920</v>
      </c>
      <c r="E1692" s="4" t="s">
        <v>3529</v>
      </c>
      <c r="F1692" s="5">
        <v>41927</v>
      </c>
      <c r="G1692" s="6">
        <v>9780199364824</v>
      </c>
      <c r="H1692" s="6">
        <v>9780199364848</v>
      </c>
    </row>
    <row r="1693" spans="1:8" x14ac:dyDescent="0.2">
      <c r="A1693" s="4" t="s">
        <v>2911</v>
      </c>
      <c r="B1693" s="4" t="s">
        <v>3532</v>
      </c>
      <c r="C1693" s="4" t="s">
        <v>318</v>
      </c>
      <c r="D1693" s="4" t="s">
        <v>727</v>
      </c>
      <c r="E1693" s="4" t="s">
        <v>3531</v>
      </c>
      <c r="F1693" s="5">
        <v>41961</v>
      </c>
      <c r="G1693" s="6">
        <v>9780199367283</v>
      </c>
      <c r="H1693" s="6">
        <v>9780199367306</v>
      </c>
    </row>
    <row r="1694" spans="1:8" x14ac:dyDescent="0.2">
      <c r="A1694" s="4" t="s">
        <v>2911</v>
      </c>
      <c r="B1694" s="4" t="s">
        <v>3533</v>
      </c>
      <c r="C1694" s="4" t="s">
        <v>157</v>
      </c>
      <c r="D1694" s="4" t="s">
        <v>167</v>
      </c>
      <c r="E1694" s="4" t="s">
        <v>2420</v>
      </c>
      <c r="F1694" s="5">
        <v>42006</v>
      </c>
      <c r="G1694" s="6">
        <v>9780190215385</v>
      </c>
      <c r="H1694" s="6">
        <v>9780190215408</v>
      </c>
    </row>
    <row r="1695" spans="1:8" x14ac:dyDescent="0.2">
      <c r="A1695" s="4" t="s">
        <v>2911</v>
      </c>
      <c r="B1695" s="4" t="s">
        <v>3535</v>
      </c>
      <c r="C1695" s="4" t="s">
        <v>157</v>
      </c>
      <c r="D1695" s="4" t="s">
        <v>185</v>
      </c>
      <c r="E1695" s="4" t="s">
        <v>3534</v>
      </c>
      <c r="F1695" s="5">
        <v>41985</v>
      </c>
      <c r="G1695" s="6">
        <v>9780199967421</v>
      </c>
      <c r="H1695" s="6">
        <v>9780190219611</v>
      </c>
    </row>
    <row r="1696" spans="1:8" x14ac:dyDescent="0.2">
      <c r="A1696" s="4" t="s">
        <v>2911</v>
      </c>
      <c r="B1696" s="4" t="s">
        <v>3537</v>
      </c>
      <c r="C1696" s="4" t="s">
        <v>157</v>
      </c>
      <c r="D1696" s="4" t="s">
        <v>185</v>
      </c>
      <c r="E1696" s="4" t="s">
        <v>3536</v>
      </c>
      <c r="F1696" s="5">
        <v>42006</v>
      </c>
      <c r="G1696" s="6">
        <v>9780199923113</v>
      </c>
      <c r="H1696" s="6">
        <v>9780190212193</v>
      </c>
    </row>
    <row r="1697" spans="1:8" x14ac:dyDescent="0.2">
      <c r="A1697" s="4" t="s">
        <v>2911</v>
      </c>
      <c r="B1697" s="4" t="s">
        <v>3539</v>
      </c>
      <c r="C1697" s="4" t="s">
        <v>157</v>
      </c>
      <c r="D1697" s="4" t="s">
        <v>185</v>
      </c>
      <c r="E1697" s="4" t="s">
        <v>3538</v>
      </c>
      <c r="F1697" s="5">
        <v>42010</v>
      </c>
      <c r="G1697" s="6">
        <v>9780199331109</v>
      </c>
      <c r="H1697" s="6">
        <v>9780190212865</v>
      </c>
    </row>
    <row r="1698" spans="1:8" x14ac:dyDescent="0.2">
      <c r="A1698" s="4" t="s">
        <v>2911</v>
      </c>
      <c r="B1698" s="4" t="s">
        <v>3541</v>
      </c>
      <c r="C1698" s="4" t="s">
        <v>157</v>
      </c>
      <c r="D1698" s="4" t="s">
        <v>185</v>
      </c>
      <c r="E1698" s="4" t="s">
        <v>3540</v>
      </c>
      <c r="F1698" s="5">
        <v>41813</v>
      </c>
      <c r="G1698" s="6">
        <v>9780199969265</v>
      </c>
      <c r="H1698" s="6">
        <v>9780199371570</v>
      </c>
    </row>
    <row r="1699" spans="1:8" x14ac:dyDescent="0.2">
      <c r="A1699" s="4" t="s">
        <v>2911</v>
      </c>
      <c r="B1699" s="4" t="s">
        <v>3543</v>
      </c>
      <c r="C1699" s="4" t="s">
        <v>157</v>
      </c>
      <c r="D1699" s="4" t="s">
        <v>185</v>
      </c>
      <c r="E1699" s="4" t="s">
        <v>3542</v>
      </c>
      <c r="F1699" s="5">
        <v>42010</v>
      </c>
      <c r="G1699" s="6">
        <v>9780195332803</v>
      </c>
      <c r="H1699" s="6">
        <v>9780190219123</v>
      </c>
    </row>
    <row r="1700" spans="1:8" x14ac:dyDescent="0.2">
      <c r="A1700" s="4" t="s">
        <v>2911</v>
      </c>
      <c r="B1700" s="4" t="s">
        <v>3545</v>
      </c>
      <c r="C1700" s="4" t="s">
        <v>157</v>
      </c>
      <c r="D1700" s="4" t="s">
        <v>473</v>
      </c>
      <c r="E1700" s="4" t="s">
        <v>3544</v>
      </c>
      <c r="F1700" s="5">
        <v>41919</v>
      </c>
      <c r="G1700" s="6">
        <v>9780199756018</v>
      </c>
      <c r="H1700" s="6">
        <v>9780199395255</v>
      </c>
    </row>
    <row r="1701" spans="1:8" x14ac:dyDescent="0.2">
      <c r="A1701" s="4" t="s">
        <v>2911</v>
      </c>
      <c r="B1701" s="4" t="s">
        <v>3547</v>
      </c>
      <c r="C1701" s="4" t="s">
        <v>219</v>
      </c>
      <c r="D1701" s="4" t="s">
        <v>353</v>
      </c>
      <c r="E1701" s="4" t="s">
        <v>3546</v>
      </c>
      <c r="F1701" s="5">
        <v>42006</v>
      </c>
      <c r="G1701" s="6">
        <v>9780199756117</v>
      </c>
      <c r="H1701" s="6">
        <v>9780190201944</v>
      </c>
    </row>
    <row r="1702" spans="1:8" x14ac:dyDescent="0.2">
      <c r="A1702" s="4" t="s">
        <v>2911</v>
      </c>
      <c r="B1702" s="4" t="s">
        <v>3549</v>
      </c>
      <c r="C1702" s="4" t="s">
        <v>219</v>
      </c>
      <c r="D1702" s="4" t="s">
        <v>227</v>
      </c>
      <c r="E1702" s="4" t="s">
        <v>3548</v>
      </c>
      <c r="F1702" s="5">
        <v>41963</v>
      </c>
      <c r="G1702" s="6">
        <v>9780199388998</v>
      </c>
      <c r="H1702" s="6">
        <v>9780199389018</v>
      </c>
    </row>
    <row r="1703" spans="1:8" x14ac:dyDescent="0.2">
      <c r="A1703" s="4" t="s">
        <v>2911</v>
      </c>
      <c r="B1703" s="4" t="s">
        <v>3551</v>
      </c>
      <c r="C1703" s="4" t="s">
        <v>219</v>
      </c>
      <c r="D1703" s="4" t="s">
        <v>227</v>
      </c>
      <c r="E1703" s="4" t="s">
        <v>3550</v>
      </c>
      <c r="F1703" s="5">
        <v>42006</v>
      </c>
      <c r="G1703" s="6">
        <v>9780199384488</v>
      </c>
      <c r="H1703" s="6">
        <v>9780199384501</v>
      </c>
    </row>
    <row r="1704" spans="1:8" x14ac:dyDescent="0.2">
      <c r="A1704" s="4" t="s">
        <v>2911</v>
      </c>
      <c r="B1704" s="4" t="s">
        <v>3553</v>
      </c>
      <c r="C1704" s="4" t="s">
        <v>219</v>
      </c>
      <c r="D1704" s="4" t="s">
        <v>227</v>
      </c>
      <c r="E1704" s="4" t="s">
        <v>3552</v>
      </c>
      <c r="F1704" s="5">
        <v>42006</v>
      </c>
      <c r="G1704" s="6">
        <v>9780199360864</v>
      </c>
      <c r="H1704" s="6">
        <v>9780199360895</v>
      </c>
    </row>
    <row r="1705" spans="1:8" x14ac:dyDescent="0.2">
      <c r="A1705" s="4" t="s">
        <v>2911</v>
      </c>
      <c r="B1705" s="4" t="s">
        <v>3555</v>
      </c>
      <c r="C1705" s="4" t="s">
        <v>219</v>
      </c>
      <c r="D1705" s="4" t="s">
        <v>237</v>
      </c>
      <c r="E1705" s="4" t="s">
        <v>3554</v>
      </c>
      <c r="F1705" s="5">
        <v>42011</v>
      </c>
      <c r="G1705" s="6">
        <v>9780199370412</v>
      </c>
      <c r="H1705" s="6">
        <v>9780199370443</v>
      </c>
    </row>
    <row r="1706" spans="1:8" x14ac:dyDescent="0.2">
      <c r="A1706" s="4" t="s">
        <v>2911</v>
      </c>
      <c r="B1706" s="4" t="s">
        <v>3558</v>
      </c>
      <c r="C1706" s="4" t="s">
        <v>219</v>
      </c>
      <c r="D1706" s="4" t="s">
        <v>3556</v>
      </c>
      <c r="E1706" s="4" t="s">
        <v>3557</v>
      </c>
      <c r="F1706" s="5">
        <v>41989</v>
      </c>
      <c r="G1706" s="6">
        <v>9780199336203</v>
      </c>
      <c r="H1706" s="6">
        <v>9780190207328</v>
      </c>
    </row>
    <row r="1707" spans="1:8" x14ac:dyDescent="0.2">
      <c r="A1707" s="4" t="s">
        <v>2911</v>
      </c>
      <c r="B1707" s="4" t="s">
        <v>3560</v>
      </c>
      <c r="C1707" s="4" t="s">
        <v>240</v>
      </c>
      <c r="D1707" s="4" t="s">
        <v>244</v>
      </c>
      <c r="E1707" s="4" t="s">
        <v>3559</v>
      </c>
      <c r="F1707" s="5">
        <v>41766</v>
      </c>
      <c r="G1707" s="6">
        <v>9780199907977</v>
      </c>
      <c r="H1707" s="6">
        <v>9780190228422</v>
      </c>
    </row>
    <row r="1708" spans="1:8" x14ac:dyDescent="0.2">
      <c r="A1708" s="4" t="s">
        <v>2911</v>
      </c>
      <c r="B1708" s="4" t="s">
        <v>3562</v>
      </c>
      <c r="C1708" s="4" t="s">
        <v>240</v>
      </c>
      <c r="D1708" s="4" t="s">
        <v>244</v>
      </c>
      <c r="E1708" s="4" t="s">
        <v>3561</v>
      </c>
      <c r="F1708" s="5">
        <v>42010</v>
      </c>
      <c r="G1708" s="6">
        <v>9780199752126</v>
      </c>
      <c r="H1708" s="6">
        <v>9780190222857</v>
      </c>
    </row>
    <row r="1709" spans="1:8" x14ac:dyDescent="0.2">
      <c r="A1709" s="4" t="s">
        <v>2911</v>
      </c>
      <c r="B1709" s="4" t="s">
        <v>3564</v>
      </c>
      <c r="C1709" s="4" t="s">
        <v>240</v>
      </c>
      <c r="D1709" s="4" t="s">
        <v>370</v>
      </c>
      <c r="E1709" s="4" t="s">
        <v>3563</v>
      </c>
      <c r="F1709" s="5">
        <v>41978</v>
      </c>
      <c r="G1709" s="6">
        <v>9780195370409</v>
      </c>
      <c r="H1709" s="6">
        <v>9780190221058</v>
      </c>
    </row>
    <row r="1710" spans="1:8" x14ac:dyDescent="0.2">
      <c r="A1710" s="4" t="s">
        <v>2911</v>
      </c>
      <c r="B1710" s="4" t="s">
        <v>3566</v>
      </c>
      <c r="C1710" s="4" t="s">
        <v>251</v>
      </c>
      <c r="D1710" s="4" t="s">
        <v>564</v>
      </c>
      <c r="E1710" s="4" t="s">
        <v>3565</v>
      </c>
      <c r="F1710" s="5">
        <v>42047</v>
      </c>
      <c r="G1710" s="6">
        <v>9780190212483</v>
      </c>
      <c r="H1710" s="6">
        <v>9780190212513</v>
      </c>
    </row>
    <row r="1711" spans="1:8" x14ac:dyDescent="0.2">
      <c r="A1711" s="4" t="s">
        <v>2911</v>
      </c>
      <c r="B1711" s="4" t="s">
        <v>3568</v>
      </c>
      <c r="C1711" s="4" t="s">
        <v>251</v>
      </c>
      <c r="D1711" s="4" t="s">
        <v>258</v>
      </c>
      <c r="E1711" s="4" t="s">
        <v>3567</v>
      </c>
      <c r="F1711" s="5">
        <v>42093</v>
      </c>
      <c r="G1711" s="6">
        <v>9780190204563</v>
      </c>
      <c r="H1711" s="6">
        <v>9780190204594</v>
      </c>
    </row>
    <row r="1712" spans="1:8" x14ac:dyDescent="0.2">
      <c r="A1712" s="4" t="s">
        <v>2911</v>
      </c>
      <c r="B1712" s="4" t="s">
        <v>3570</v>
      </c>
      <c r="C1712" s="4" t="s">
        <v>251</v>
      </c>
      <c r="D1712" s="4" t="s">
        <v>265</v>
      </c>
      <c r="E1712" s="4" t="s">
        <v>3569</v>
      </c>
      <c r="F1712" s="5">
        <v>41981</v>
      </c>
      <c r="G1712" s="6">
        <v>9780199390236</v>
      </c>
      <c r="H1712" s="6">
        <v>9780199390274</v>
      </c>
    </row>
    <row r="1713" spans="1:8" x14ac:dyDescent="0.2">
      <c r="A1713" s="4" t="s">
        <v>2911</v>
      </c>
      <c r="B1713" s="4" t="s">
        <v>3572</v>
      </c>
      <c r="C1713" s="4" t="s">
        <v>251</v>
      </c>
      <c r="D1713" s="4" t="s">
        <v>265</v>
      </c>
      <c r="E1713" s="4" t="s">
        <v>3571</v>
      </c>
      <c r="F1713" s="5">
        <v>42095</v>
      </c>
      <c r="G1713" s="6">
        <v>9780199329571</v>
      </c>
      <c r="H1713" s="6">
        <v>9780199391387</v>
      </c>
    </row>
    <row r="1714" spans="1:8" x14ac:dyDescent="0.2">
      <c r="A1714" s="4" t="s">
        <v>2911</v>
      </c>
      <c r="B1714" s="4" t="s">
        <v>3574</v>
      </c>
      <c r="C1714" s="4" t="s">
        <v>251</v>
      </c>
      <c r="D1714" s="4" t="s">
        <v>265</v>
      </c>
      <c r="E1714" s="4" t="s">
        <v>3573</v>
      </c>
      <c r="F1714" s="5">
        <v>42065</v>
      </c>
      <c r="G1714" s="6">
        <v>9780199397860</v>
      </c>
      <c r="H1714" s="6">
        <v>9780199397884</v>
      </c>
    </row>
    <row r="1715" spans="1:8" x14ac:dyDescent="0.2">
      <c r="A1715" s="4" t="s">
        <v>2911</v>
      </c>
      <c r="B1715" s="4" t="s">
        <v>3576</v>
      </c>
      <c r="C1715" s="4" t="s">
        <v>251</v>
      </c>
      <c r="D1715" s="4" t="s">
        <v>265</v>
      </c>
      <c r="E1715" s="4" t="s">
        <v>3575</v>
      </c>
      <c r="F1715" s="5">
        <v>42065</v>
      </c>
      <c r="G1715" s="6">
        <v>9780199379637</v>
      </c>
      <c r="H1715" s="6">
        <v>9780199379651</v>
      </c>
    </row>
    <row r="1716" spans="1:8" x14ac:dyDescent="0.2">
      <c r="A1716" s="4" t="s">
        <v>2911</v>
      </c>
      <c r="B1716" s="4" t="s">
        <v>3577</v>
      </c>
      <c r="C1716" s="4" t="s">
        <v>251</v>
      </c>
      <c r="D1716" s="4" t="s">
        <v>265</v>
      </c>
      <c r="E1716" s="4" t="s">
        <v>891</v>
      </c>
      <c r="F1716" s="5">
        <v>42037</v>
      </c>
      <c r="G1716" s="6">
        <v>9780199942107</v>
      </c>
      <c r="H1716" s="6">
        <v>9780190202743</v>
      </c>
    </row>
    <row r="1717" spans="1:8" x14ac:dyDescent="0.2">
      <c r="A1717" s="4" t="s">
        <v>2911</v>
      </c>
      <c r="B1717" s="4" t="s">
        <v>3579</v>
      </c>
      <c r="C1717" s="4" t="s">
        <v>395</v>
      </c>
      <c r="D1717" s="4" t="s">
        <v>575</v>
      </c>
      <c r="E1717" s="4" t="s">
        <v>3578</v>
      </c>
      <c r="F1717" s="5">
        <v>41744</v>
      </c>
      <c r="G1717" s="6">
        <v>9780199988488</v>
      </c>
      <c r="H1717" s="6">
        <v>9780190218249</v>
      </c>
    </row>
    <row r="1718" spans="1:8" x14ac:dyDescent="0.2">
      <c r="A1718" s="4" t="s">
        <v>2911</v>
      </c>
      <c r="B1718" s="4" t="s">
        <v>3581</v>
      </c>
      <c r="C1718" s="4" t="s">
        <v>395</v>
      </c>
      <c r="D1718" s="4" t="s">
        <v>575</v>
      </c>
      <c r="E1718" s="4" t="s">
        <v>3580</v>
      </c>
      <c r="F1718" s="5">
        <v>41939</v>
      </c>
      <c r="G1718" s="6">
        <v>9780199773589</v>
      </c>
      <c r="H1718" s="6">
        <v>9780190248314</v>
      </c>
    </row>
    <row r="1719" spans="1:8" x14ac:dyDescent="0.2">
      <c r="A1719" s="4" t="s">
        <v>2911</v>
      </c>
      <c r="B1719" s="4" t="s">
        <v>3584</v>
      </c>
      <c r="C1719" s="4" t="s">
        <v>578</v>
      </c>
      <c r="D1719" s="4" t="s">
        <v>3582</v>
      </c>
      <c r="E1719" s="4" t="s">
        <v>3583</v>
      </c>
      <c r="F1719" s="5">
        <v>41892</v>
      </c>
      <c r="G1719" s="6">
        <v>9780199322541</v>
      </c>
      <c r="H1719" s="6">
        <v>9780199394746</v>
      </c>
    </row>
    <row r="1720" spans="1:8" x14ac:dyDescent="0.2">
      <c r="A1720" s="4" t="s">
        <v>2911</v>
      </c>
      <c r="B1720" s="4" t="s">
        <v>3585</v>
      </c>
      <c r="C1720" s="4" t="s">
        <v>578</v>
      </c>
      <c r="D1720" s="4" t="s">
        <v>1362</v>
      </c>
      <c r="E1720" s="4" t="s">
        <v>751</v>
      </c>
      <c r="F1720" s="5">
        <v>42004</v>
      </c>
      <c r="G1720" s="6">
        <v>9780199987269</v>
      </c>
      <c r="H1720" s="6">
        <v>9780190218683</v>
      </c>
    </row>
    <row r="1721" spans="1:8" x14ac:dyDescent="0.2">
      <c r="A1721" s="4" t="s">
        <v>2911</v>
      </c>
      <c r="B1721" s="4" t="s">
        <v>3587</v>
      </c>
      <c r="C1721" s="4" t="s">
        <v>59</v>
      </c>
      <c r="D1721" s="4" t="s">
        <v>79</v>
      </c>
      <c r="E1721" s="4" t="s">
        <v>3586</v>
      </c>
      <c r="F1721" s="5">
        <v>41958</v>
      </c>
      <c r="G1721" s="6">
        <v>9780199361786</v>
      </c>
      <c r="H1721" s="6">
        <v>9780190235697</v>
      </c>
    </row>
    <row r="1722" spans="1:8" x14ac:dyDescent="0.2">
      <c r="A1722" s="4" t="s">
        <v>2911</v>
      </c>
      <c r="B1722" s="4" t="s">
        <v>3588</v>
      </c>
      <c r="C1722" s="4" t="s">
        <v>82</v>
      </c>
      <c r="D1722" s="4" t="s">
        <v>436</v>
      </c>
      <c r="E1722" s="4" t="s">
        <v>878</v>
      </c>
      <c r="F1722" s="5">
        <v>41944</v>
      </c>
      <c r="G1722" s="6">
        <v>9780199387533</v>
      </c>
      <c r="H1722" s="6">
        <v>9780190235642</v>
      </c>
    </row>
    <row r="1723" spans="1:8" x14ac:dyDescent="0.2">
      <c r="A1723" s="4" t="s">
        <v>2911</v>
      </c>
      <c r="B1723" s="4" t="s">
        <v>3590</v>
      </c>
      <c r="C1723" s="4" t="s">
        <v>219</v>
      </c>
      <c r="D1723" s="4" t="s">
        <v>589</v>
      </c>
      <c r="E1723" s="4" t="s">
        <v>3589</v>
      </c>
      <c r="F1723" s="5">
        <v>41655</v>
      </c>
      <c r="G1723" s="6">
        <v>9780199333462</v>
      </c>
      <c r="H1723" s="6">
        <v>9780190235673</v>
      </c>
    </row>
    <row r="1724" spans="1:8" x14ac:dyDescent="0.2">
      <c r="A1724" s="4" t="s">
        <v>2911</v>
      </c>
      <c r="B1724" s="4" t="s">
        <v>3592</v>
      </c>
      <c r="C1724" s="4" t="s">
        <v>219</v>
      </c>
      <c r="D1724" s="4" t="s">
        <v>237</v>
      </c>
      <c r="E1724" s="4" t="s">
        <v>3591</v>
      </c>
      <c r="F1724" s="5">
        <v>41655</v>
      </c>
      <c r="G1724" s="6">
        <v>9780199333523</v>
      </c>
      <c r="H1724" s="6">
        <v>9780190235611</v>
      </c>
    </row>
    <row r="1725" spans="1:8" x14ac:dyDescent="0.2">
      <c r="A1725" s="4" t="s">
        <v>2911</v>
      </c>
      <c r="B1725" s="4" t="s">
        <v>3594</v>
      </c>
      <c r="C1725" s="4" t="s">
        <v>219</v>
      </c>
      <c r="D1725" s="4" t="s">
        <v>237</v>
      </c>
      <c r="E1725" s="4" t="s">
        <v>3593</v>
      </c>
      <c r="F1725" s="5">
        <v>41655</v>
      </c>
      <c r="G1725" s="6">
        <v>9780199333493</v>
      </c>
      <c r="H1725" s="6">
        <v>9780190235628</v>
      </c>
    </row>
    <row r="1726" spans="1:8" x14ac:dyDescent="0.2">
      <c r="A1726" s="4" t="s">
        <v>2911</v>
      </c>
      <c r="B1726" s="4" t="s">
        <v>3596</v>
      </c>
      <c r="C1726" s="4" t="s">
        <v>59</v>
      </c>
      <c r="D1726" s="4" t="s">
        <v>60</v>
      </c>
      <c r="E1726" s="4" t="s">
        <v>3595</v>
      </c>
      <c r="F1726" s="5">
        <v>41904</v>
      </c>
      <c r="G1726" s="6">
        <v>9780198099550</v>
      </c>
      <c r="H1726" s="6">
        <v>9780199084517</v>
      </c>
    </row>
    <row r="1727" spans="1:8" x14ac:dyDescent="0.2">
      <c r="A1727" s="4" t="s">
        <v>2911</v>
      </c>
      <c r="B1727" s="4" t="s">
        <v>3598</v>
      </c>
      <c r="C1727" s="4" t="s">
        <v>59</v>
      </c>
      <c r="D1727" s="4" t="s">
        <v>60</v>
      </c>
      <c r="E1727" s="4" t="s">
        <v>3597</v>
      </c>
      <c r="F1727" s="5">
        <v>41925</v>
      </c>
      <c r="G1727" s="6">
        <v>9780199452774</v>
      </c>
      <c r="H1727" s="6">
        <v>9780199084555</v>
      </c>
    </row>
    <row r="1728" spans="1:8" x14ac:dyDescent="0.2">
      <c r="A1728" s="4" t="s">
        <v>2911</v>
      </c>
      <c r="B1728" s="4" t="s">
        <v>3600</v>
      </c>
      <c r="C1728" s="4" t="s">
        <v>59</v>
      </c>
      <c r="D1728" s="4" t="s">
        <v>900</v>
      </c>
      <c r="E1728" s="4" t="s">
        <v>3599</v>
      </c>
      <c r="F1728" s="5">
        <v>41911</v>
      </c>
      <c r="G1728" s="6">
        <v>9780199452651</v>
      </c>
      <c r="H1728" s="6">
        <v>9780199084524</v>
      </c>
    </row>
    <row r="1729" spans="1:8" x14ac:dyDescent="0.2">
      <c r="A1729" s="4" t="s">
        <v>2911</v>
      </c>
      <c r="B1729" s="4" t="s">
        <v>3602</v>
      </c>
      <c r="C1729" s="4" t="s">
        <v>82</v>
      </c>
      <c r="D1729" s="4" t="s">
        <v>399</v>
      </c>
      <c r="E1729" s="4" t="s">
        <v>3601</v>
      </c>
      <c r="F1729" s="5">
        <v>41925</v>
      </c>
      <c r="G1729" s="6">
        <v>9780199451159</v>
      </c>
      <c r="H1729" s="6">
        <v>9780199084586</v>
      </c>
    </row>
    <row r="1730" spans="1:8" x14ac:dyDescent="0.2">
      <c r="A1730" s="4" t="s">
        <v>2911</v>
      </c>
      <c r="B1730" s="4" t="s">
        <v>3605</v>
      </c>
      <c r="C1730" s="4" t="s">
        <v>3603</v>
      </c>
      <c r="D1730" s="4" t="s">
        <v>2107</v>
      </c>
      <c r="E1730" s="4" t="s">
        <v>3604</v>
      </c>
      <c r="F1730" s="5">
        <v>41911</v>
      </c>
      <c r="G1730" s="6">
        <v>9780199451753</v>
      </c>
      <c r="H1730" s="6">
        <v>9780199084579</v>
      </c>
    </row>
    <row r="1731" spans="1:8" x14ac:dyDescent="0.2">
      <c r="A1731" s="4" t="s">
        <v>2911</v>
      </c>
      <c r="B1731" s="4" t="s">
        <v>3607</v>
      </c>
      <c r="C1731" s="4" t="s">
        <v>3603</v>
      </c>
      <c r="D1731" s="4" t="s">
        <v>2107</v>
      </c>
      <c r="E1731" s="4" t="s">
        <v>3606</v>
      </c>
      <c r="F1731" s="5">
        <v>41913</v>
      </c>
      <c r="G1731" s="6">
        <v>9780199451821</v>
      </c>
      <c r="H1731" s="6">
        <v>9780199084593</v>
      </c>
    </row>
    <row r="1732" spans="1:8" x14ac:dyDescent="0.2">
      <c r="A1732" s="4" t="s">
        <v>2911</v>
      </c>
      <c r="B1732" s="4" t="s">
        <v>3609</v>
      </c>
      <c r="C1732" s="4" t="s">
        <v>98</v>
      </c>
      <c r="D1732" s="4" t="s">
        <v>113</v>
      </c>
      <c r="E1732" s="4" t="s">
        <v>3608</v>
      </c>
      <c r="F1732" s="5">
        <v>41883</v>
      </c>
      <c r="G1732" s="6">
        <v>9780199450633</v>
      </c>
      <c r="H1732" s="6">
        <v>9780199084562</v>
      </c>
    </row>
    <row r="1733" spans="1:8" x14ac:dyDescent="0.2">
      <c r="A1733" s="4" t="s">
        <v>2911</v>
      </c>
      <c r="B1733" s="4" t="s">
        <v>3611</v>
      </c>
      <c r="C1733" s="4" t="s">
        <v>157</v>
      </c>
      <c r="D1733" s="4" t="s">
        <v>185</v>
      </c>
      <c r="E1733" s="4" t="s">
        <v>3610</v>
      </c>
      <c r="F1733" s="5">
        <v>41925</v>
      </c>
      <c r="G1733" s="6">
        <v>9780199452767</v>
      </c>
      <c r="H1733" s="6">
        <v>9780199084616</v>
      </c>
    </row>
    <row r="1734" spans="1:8" x14ac:dyDescent="0.2">
      <c r="A1734" s="4" t="s">
        <v>2911</v>
      </c>
      <c r="B1734" s="4" t="s">
        <v>3614</v>
      </c>
      <c r="C1734" s="4" t="s">
        <v>578</v>
      </c>
      <c r="D1734" s="4" t="s">
        <v>3612</v>
      </c>
      <c r="E1734" s="4" t="s">
        <v>3613</v>
      </c>
      <c r="F1734" s="5">
        <v>41941</v>
      </c>
      <c r="G1734" s="6">
        <v>9780198099215</v>
      </c>
      <c r="H1734" s="6">
        <v>9780199084500</v>
      </c>
    </row>
    <row r="1735" spans="1:8" x14ac:dyDescent="0.2">
      <c r="A1735" s="4" t="s">
        <v>2911</v>
      </c>
      <c r="B1735" s="4" t="s">
        <v>3616</v>
      </c>
      <c r="C1735" s="4" t="s">
        <v>9</v>
      </c>
      <c r="D1735" s="4" t="s">
        <v>10</v>
      </c>
      <c r="E1735" s="4" t="s">
        <v>3615</v>
      </c>
      <c r="F1735" s="5">
        <v>41872</v>
      </c>
      <c r="G1735" s="6">
        <v>9780199677184</v>
      </c>
      <c r="H1735" s="6">
        <v>9780191785696</v>
      </c>
    </row>
    <row r="1736" spans="1:8" x14ac:dyDescent="0.2">
      <c r="A1736" s="4" t="s">
        <v>2911</v>
      </c>
      <c r="B1736" s="4" t="s">
        <v>3618</v>
      </c>
      <c r="C1736" s="4" t="s">
        <v>9</v>
      </c>
      <c r="D1736" s="4" t="s">
        <v>1112</v>
      </c>
      <c r="E1736" s="4" t="s">
        <v>3617</v>
      </c>
      <c r="F1736" s="5">
        <v>41872</v>
      </c>
      <c r="G1736" s="6">
        <v>9780199681341</v>
      </c>
      <c r="H1736" s="6">
        <v>9780191789175</v>
      </c>
    </row>
    <row r="1737" spans="1:8" x14ac:dyDescent="0.2">
      <c r="A1737" s="4" t="s">
        <v>2911</v>
      </c>
      <c r="B1737" s="4" t="s">
        <v>3620</v>
      </c>
      <c r="C1737" s="4" t="s">
        <v>9</v>
      </c>
      <c r="D1737" s="4" t="s">
        <v>16</v>
      </c>
      <c r="E1737" s="4" t="s">
        <v>3619</v>
      </c>
      <c r="F1737" s="5">
        <v>41872</v>
      </c>
      <c r="G1737" s="6">
        <v>9780199539543</v>
      </c>
      <c r="H1737" s="6">
        <v>9780191788291</v>
      </c>
    </row>
    <row r="1738" spans="1:8" x14ac:dyDescent="0.2">
      <c r="A1738" s="4" t="s">
        <v>2911</v>
      </c>
      <c r="B1738" s="4" t="s">
        <v>3622</v>
      </c>
      <c r="C1738" s="4" t="s">
        <v>21</v>
      </c>
      <c r="D1738" s="4" t="s">
        <v>3621</v>
      </c>
      <c r="E1738" s="4" t="s">
        <v>1097</v>
      </c>
      <c r="F1738" s="5">
        <v>41907</v>
      </c>
      <c r="G1738" s="6">
        <v>9780199697199</v>
      </c>
      <c r="H1738" s="6">
        <v>9780191779534</v>
      </c>
    </row>
    <row r="1739" spans="1:8" x14ac:dyDescent="0.2">
      <c r="A1739" s="4" t="s">
        <v>2911</v>
      </c>
      <c r="B1739" s="4" t="s">
        <v>3624</v>
      </c>
      <c r="C1739" s="4" t="s">
        <v>59</v>
      </c>
      <c r="D1739" s="4" t="s">
        <v>66</v>
      </c>
      <c r="E1739" s="4" t="s">
        <v>3623</v>
      </c>
      <c r="F1739" s="5">
        <v>41921</v>
      </c>
      <c r="G1739" s="6">
        <v>9780199688661</v>
      </c>
      <c r="H1739" s="6">
        <v>9780191767883</v>
      </c>
    </row>
    <row r="1740" spans="1:8" x14ac:dyDescent="0.2">
      <c r="A1740" s="4" t="s">
        <v>2911</v>
      </c>
      <c r="B1740" s="4" t="s">
        <v>3626</v>
      </c>
      <c r="C1740" s="4" t="s">
        <v>59</v>
      </c>
      <c r="D1740" s="4" t="s">
        <v>72</v>
      </c>
      <c r="E1740" s="4" t="s">
        <v>3625</v>
      </c>
      <c r="F1740" s="5">
        <v>41886</v>
      </c>
      <c r="G1740" s="6">
        <v>9780198723455</v>
      </c>
      <c r="H1740" s="6">
        <v>9780191790065</v>
      </c>
    </row>
    <row r="1741" spans="1:8" x14ac:dyDescent="0.2">
      <c r="A1741" s="4" t="s">
        <v>2911</v>
      </c>
      <c r="B1741" s="4" t="s">
        <v>3628</v>
      </c>
      <c r="C1741" s="4" t="s">
        <v>59</v>
      </c>
      <c r="D1741" s="4" t="s">
        <v>278</v>
      </c>
      <c r="E1741" s="4" t="s">
        <v>3627</v>
      </c>
      <c r="F1741" s="5">
        <v>41921</v>
      </c>
      <c r="G1741" s="6">
        <v>9780199683659</v>
      </c>
      <c r="H1741" s="6">
        <v>9780191763281</v>
      </c>
    </row>
    <row r="1742" spans="1:8" x14ac:dyDescent="0.2">
      <c r="A1742" s="4" t="s">
        <v>2911</v>
      </c>
      <c r="B1742" s="4" t="s">
        <v>3630</v>
      </c>
      <c r="C1742" s="4" t="s">
        <v>82</v>
      </c>
      <c r="D1742" s="4" t="s">
        <v>630</v>
      </c>
      <c r="E1742" s="4" t="s">
        <v>3629</v>
      </c>
      <c r="F1742" s="5">
        <v>41886</v>
      </c>
      <c r="G1742" s="6">
        <v>9780199668311</v>
      </c>
      <c r="H1742" s="6">
        <v>9780191757723</v>
      </c>
    </row>
    <row r="1743" spans="1:8" x14ac:dyDescent="0.2">
      <c r="A1743" s="4" t="s">
        <v>2911</v>
      </c>
      <c r="B1743" s="4" t="s">
        <v>3632</v>
      </c>
      <c r="C1743" s="4" t="s">
        <v>82</v>
      </c>
      <c r="D1743" s="4" t="s">
        <v>2780</v>
      </c>
      <c r="E1743" s="4" t="s">
        <v>3631</v>
      </c>
      <c r="F1743" s="5">
        <v>41907</v>
      </c>
      <c r="G1743" s="6">
        <v>9780199645909</v>
      </c>
      <c r="H1743" s="6">
        <v>9780191755897</v>
      </c>
    </row>
    <row r="1744" spans="1:8" x14ac:dyDescent="0.2">
      <c r="A1744" s="4" t="s">
        <v>2911</v>
      </c>
      <c r="B1744" s="4" t="s">
        <v>3634</v>
      </c>
      <c r="C1744" s="4" t="s">
        <v>82</v>
      </c>
      <c r="D1744" s="4" t="s">
        <v>2780</v>
      </c>
      <c r="E1744" s="4" t="s">
        <v>3633</v>
      </c>
      <c r="F1744" s="5">
        <v>41907</v>
      </c>
      <c r="G1744" s="6">
        <v>9780198719038</v>
      </c>
      <c r="H1744" s="6">
        <v>9780191788345</v>
      </c>
    </row>
    <row r="1745" spans="1:8" x14ac:dyDescent="0.2">
      <c r="A1745" s="4" t="s">
        <v>2911</v>
      </c>
      <c r="B1745" s="4" t="s">
        <v>3636</v>
      </c>
      <c r="C1745" s="4" t="s">
        <v>82</v>
      </c>
      <c r="D1745" s="4" t="s">
        <v>2780</v>
      </c>
      <c r="E1745" s="4" t="s">
        <v>3635</v>
      </c>
      <c r="F1745" s="5">
        <v>41921</v>
      </c>
      <c r="G1745" s="6">
        <v>9780199672387</v>
      </c>
      <c r="H1745" s="6">
        <v>9780191751332</v>
      </c>
    </row>
    <row r="1746" spans="1:8" x14ac:dyDescent="0.2">
      <c r="A1746" s="4" t="s">
        <v>2911</v>
      </c>
      <c r="B1746" s="4" t="s">
        <v>3638</v>
      </c>
      <c r="C1746" s="4" t="s">
        <v>98</v>
      </c>
      <c r="D1746" s="4" t="s">
        <v>99</v>
      </c>
      <c r="E1746" s="4" t="s">
        <v>3637</v>
      </c>
      <c r="F1746" s="5">
        <v>41907</v>
      </c>
      <c r="G1746" s="6">
        <v>9780198723059</v>
      </c>
      <c r="H1746" s="6">
        <v>9780191789632</v>
      </c>
    </row>
    <row r="1747" spans="1:8" x14ac:dyDescent="0.2">
      <c r="A1747" s="4" t="s">
        <v>2911</v>
      </c>
      <c r="B1747" s="4" t="s">
        <v>3640</v>
      </c>
      <c r="C1747" s="4" t="s">
        <v>98</v>
      </c>
      <c r="D1747" s="4" t="s">
        <v>102</v>
      </c>
      <c r="E1747" s="4" t="s">
        <v>3639</v>
      </c>
      <c r="F1747" s="5">
        <v>41872</v>
      </c>
      <c r="G1747" s="6">
        <v>9780199673612</v>
      </c>
      <c r="H1747" s="6">
        <v>9780191751745</v>
      </c>
    </row>
    <row r="1748" spans="1:8" x14ac:dyDescent="0.2">
      <c r="A1748" s="4" t="s">
        <v>2911</v>
      </c>
      <c r="B1748" s="4" t="s">
        <v>3642</v>
      </c>
      <c r="C1748" s="4" t="s">
        <v>98</v>
      </c>
      <c r="D1748" s="4" t="s">
        <v>1686</v>
      </c>
      <c r="E1748" s="4" t="s">
        <v>3641</v>
      </c>
      <c r="F1748" s="5">
        <v>41858</v>
      </c>
      <c r="G1748" s="6">
        <v>9780199670062</v>
      </c>
      <c r="H1748" s="6">
        <v>9780191749445</v>
      </c>
    </row>
    <row r="1749" spans="1:8" x14ac:dyDescent="0.2">
      <c r="A1749" s="4" t="s">
        <v>2911</v>
      </c>
      <c r="B1749" s="4" t="s">
        <v>3644</v>
      </c>
      <c r="C1749" s="4" t="s">
        <v>98</v>
      </c>
      <c r="D1749" s="4" t="s">
        <v>1686</v>
      </c>
      <c r="E1749" s="4" t="s">
        <v>3643</v>
      </c>
      <c r="F1749" s="5">
        <v>41928</v>
      </c>
      <c r="G1749" s="6">
        <v>9780199601691</v>
      </c>
      <c r="H1749" s="6">
        <v>9780191792700</v>
      </c>
    </row>
    <row r="1750" spans="1:8" x14ac:dyDescent="0.2">
      <c r="A1750" s="4" t="s">
        <v>2911</v>
      </c>
      <c r="B1750" s="4" t="s">
        <v>3646</v>
      </c>
      <c r="C1750" s="4" t="s">
        <v>98</v>
      </c>
      <c r="D1750" s="4" t="s">
        <v>992</v>
      </c>
      <c r="E1750" s="4" t="s">
        <v>3645</v>
      </c>
      <c r="F1750" s="5">
        <v>41886</v>
      </c>
      <c r="G1750" s="6">
        <v>9780199684700</v>
      </c>
      <c r="H1750" s="6">
        <v>9780191767562</v>
      </c>
    </row>
    <row r="1751" spans="1:8" x14ac:dyDescent="0.2">
      <c r="A1751" s="4" t="s">
        <v>2911</v>
      </c>
      <c r="B1751" s="4" t="s">
        <v>3648</v>
      </c>
      <c r="C1751" s="4" t="s">
        <v>98</v>
      </c>
      <c r="D1751" s="4" t="s">
        <v>113</v>
      </c>
      <c r="E1751" s="4" t="s">
        <v>3647</v>
      </c>
      <c r="F1751" s="5">
        <v>41921</v>
      </c>
      <c r="G1751" s="6">
        <v>9780198716945</v>
      </c>
      <c r="H1751" s="6">
        <v>9780191785627</v>
      </c>
    </row>
    <row r="1752" spans="1:8" x14ac:dyDescent="0.2">
      <c r="A1752" s="4" t="s">
        <v>2911</v>
      </c>
      <c r="B1752" s="4" t="s">
        <v>3650</v>
      </c>
      <c r="C1752" s="4" t="s">
        <v>98</v>
      </c>
      <c r="D1752" s="4" t="s">
        <v>113</v>
      </c>
      <c r="E1752" s="4" t="s">
        <v>3649</v>
      </c>
      <c r="F1752" s="5">
        <v>41914</v>
      </c>
      <c r="G1752" s="6">
        <v>9780198703198</v>
      </c>
      <c r="H1752" s="6">
        <v>9780191772498</v>
      </c>
    </row>
    <row r="1753" spans="1:8" x14ac:dyDescent="0.2">
      <c r="A1753" s="4" t="s">
        <v>2911</v>
      </c>
      <c r="B1753" s="4" t="s">
        <v>3652</v>
      </c>
      <c r="C1753" s="4" t="s">
        <v>98</v>
      </c>
      <c r="D1753" s="4" t="s">
        <v>113</v>
      </c>
      <c r="E1753" s="4" t="s">
        <v>3651</v>
      </c>
      <c r="F1753" s="5">
        <v>41914</v>
      </c>
      <c r="G1753" s="6">
        <v>9780198717447</v>
      </c>
      <c r="H1753" s="6">
        <v>9780191787010</v>
      </c>
    </row>
    <row r="1754" spans="1:8" x14ac:dyDescent="0.2">
      <c r="A1754" s="4" t="s">
        <v>2911</v>
      </c>
      <c r="B1754" s="4" t="s">
        <v>3654</v>
      </c>
      <c r="C1754" s="4" t="s">
        <v>122</v>
      </c>
      <c r="D1754" s="4" t="s">
        <v>123</v>
      </c>
      <c r="E1754" s="4" t="s">
        <v>3653</v>
      </c>
      <c r="F1754" s="5">
        <v>41907</v>
      </c>
      <c r="G1754" s="6">
        <v>9780199687282</v>
      </c>
      <c r="H1754" s="6">
        <v>9780191767050</v>
      </c>
    </row>
    <row r="1755" spans="1:8" x14ac:dyDescent="0.2">
      <c r="A1755" s="4" t="s">
        <v>2911</v>
      </c>
      <c r="B1755" s="4" t="s">
        <v>3655</v>
      </c>
      <c r="C1755" s="4" t="s">
        <v>122</v>
      </c>
      <c r="D1755" s="4" t="s">
        <v>132</v>
      </c>
      <c r="E1755" s="4" t="s">
        <v>1433</v>
      </c>
      <c r="F1755" s="5">
        <v>41872</v>
      </c>
      <c r="G1755" s="6">
        <v>9780198712367</v>
      </c>
      <c r="H1755" s="6">
        <v>9780191780905</v>
      </c>
    </row>
    <row r="1756" spans="1:8" x14ac:dyDescent="0.2">
      <c r="A1756" s="4" t="s">
        <v>2911</v>
      </c>
      <c r="B1756" s="4" t="s">
        <v>3657</v>
      </c>
      <c r="C1756" s="4" t="s">
        <v>122</v>
      </c>
      <c r="D1756" s="4" t="s">
        <v>1576</v>
      </c>
      <c r="E1756" s="4" t="s">
        <v>3656</v>
      </c>
      <c r="F1756" s="5">
        <v>41907</v>
      </c>
      <c r="G1756" s="6">
        <v>9780199660261</v>
      </c>
      <c r="H1756" s="6">
        <v>9780191749162</v>
      </c>
    </row>
    <row r="1757" spans="1:8" x14ac:dyDescent="0.2">
      <c r="A1757" s="4" t="s">
        <v>2911</v>
      </c>
      <c r="B1757" s="4" t="s">
        <v>3659</v>
      </c>
      <c r="C1757" s="4" t="s">
        <v>135</v>
      </c>
      <c r="D1757" s="4" t="s">
        <v>136</v>
      </c>
      <c r="E1757" s="4" t="s">
        <v>3658</v>
      </c>
      <c r="F1757" s="5">
        <v>41942</v>
      </c>
      <c r="G1757" s="6">
        <v>9780198712947</v>
      </c>
      <c r="H1757" s="6">
        <v>9780191781377</v>
      </c>
    </row>
    <row r="1758" spans="1:8" x14ac:dyDescent="0.2">
      <c r="A1758" s="4" t="s">
        <v>2911</v>
      </c>
      <c r="B1758" s="4" t="s">
        <v>3661</v>
      </c>
      <c r="C1758" s="4" t="s">
        <v>135</v>
      </c>
      <c r="D1758" s="4" t="s">
        <v>139</v>
      </c>
      <c r="E1758" s="4" t="s">
        <v>3660</v>
      </c>
      <c r="F1758" s="5">
        <v>41928</v>
      </c>
      <c r="G1758" s="6">
        <v>9780198719472</v>
      </c>
      <c r="H1758" s="6">
        <v>9780191788581</v>
      </c>
    </row>
    <row r="1759" spans="1:8" x14ac:dyDescent="0.2">
      <c r="A1759" s="4" t="s">
        <v>2911</v>
      </c>
      <c r="B1759" s="4" t="s">
        <v>3663</v>
      </c>
      <c r="C1759" s="4" t="s">
        <v>135</v>
      </c>
      <c r="D1759" s="4" t="s">
        <v>457</v>
      </c>
      <c r="E1759" s="4" t="s">
        <v>3662</v>
      </c>
      <c r="F1759" s="5">
        <v>41928</v>
      </c>
      <c r="G1759" s="6">
        <v>9780198718079</v>
      </c>
      <c r="H1759" s="6">
        <v>9780191787607</v>
      </c>
    </row>
    <row r="1760" spans="1:8" x14ac:dyDescent="0.2">
      <c r="A1760" s="4" t="s">
        <v>2911</v>
      </c>
      <c r="B1760" s="4" t="s">
        <v>3665</v>
      </c>
      <c r="C1760" s="4" t="s">
        <v>135</v>
      </c>
      <c r="D1760" s="4" t="s">
        <v>530</v>
      </c>
      <c r="E1760" s="4" t="s">
        <v>3664</v>
      </c>
      <c r="F1760" s="5">
        <v>41942</v>
      </c>
      <c r="G1760" s="6">
        <v>9780198719229</v>
      </c>
      <c r="H1760" s="6">
        <v>9780191788499</v>
      </c>
    </row>
    <row r="1761" spans="1:8" x14ac:dyDescent="0.2">
      <c r="A1761" s="4" t="s">
        <v>2911</v>
      </c>
      <c r="B1761" s="4" t="s">
        <v>3666</v>
      </c>
      <c r="C1761" s="4" t="s">
        <v>157</v>
      </c>
      <c r="D1761" s="4" t="s">
        <v>167</v>
      </c>
      <c r="E1761" s="4" t="s">
        <v>1882</v>
      </c>
      <c r="F1761" s="5">
        <v>41949</v>
      </c>
      <c r="G1761" s="6">
        <v>9780199233625</v>
      </c>
      <c r="H1761" s="6">
        <v>9780191792694</v>
      </c>
    </row>
    <row r="1762" spans="1:8" x14ac:dyDescent="0.2">
      <c r="A1762" s="4" t="s">
        <v>2911</v>
      </c>
      <c r="B1762" s="4" t="s">
        <v>3668</v>
      </c>
      <c r="C1762" s="4" t="s">
        <v>157</v>
      </c>
      <c r="D1762" s="4" t="s">
        <v>176</v>
      </c>
      <c r="E1762" s="4" t="s">
        <v>3667</v>
      </c>
      <c r="F1762" s="5">
        <v>41886</v>
      </c>
      <c r="G1762" s="6">
        <v>9780199673421</v>
      </c>
      <c r="H1762" s="6">
        <v>9780191782534</v>
      </c>
    </row>
    <row r="1763" spans="1:8" x14ac:dyDescent="0.2">
      <c r="A1763" s="4" t="s">
        <v>2911</v>
      </c>
      <c r="B1763" s="4" t="s">
        <v>3670</v>
      </c>
      <c r="C1763" s="4" t="s">
        <v>157</v>
      </c>
      <c r="D1763" s="4" t="s">
        <v>176</v>
      </c>
      <c r="E1763" s="4" t="s">
        <v>3669</v>
      </c>
      <c r="F1763" s="5">
        <v>41900</v>
      </c>
      <c r="G1763" s="6">
        <v>9780199604685</v>
      </c>
      <c r="H1763" s="6">
        <v>9780191758928</v>
      </c>
    </row>
    <row r="1764" spans="1:8" x14ac:dyDescent="0.2">
      <c r="A1764" s="4" t="s">
        <v>2911</v>
      </c>
      <c r="B1764" s="4" t="s">
        <v>3672</v>
      </c>
      <c r="C1764" s="4" t="s">
        <v>157</v>
      </c>
      <c r="D1764" s="4" t="s">
        <v>176</v>
      </c>
      <c r="E1764" s="4" t="s">
        <v>3671</v>
      </c>
      <c r="F1764" s="5">
        <v>41865</v>
      </c>
      <c r="G1764" s="6">
        <v>9780199647057</v>
      </c>
      <c r="H1764" s="6">
        <v>9780191761041</v>
      </c>
    </row>
    <row r="1765" spans="1:8" x14ac:dyDescent="0.2">
      <c r="A1765" s="4" t="s">
        <v>2911</v>
      </c>
      <c r="B1765" s="4" t="s">
        <v>3674</v>
      </c>
      <c r="C1765" s="4" t="s">
        <v>157</v>
      </c>
      <c r="D1765" s="4" t="s">
        <v>185</v>
      </c>
      <c r="E1765" s="4" t="s">
        <v>3673</v>
      </c>
      <c r="F1765" s="5">
        <v>41928</v>
      </c>
      <c r="G1765" s="6">
        <v>9780199682935</v>
      </c>
      <c r="H1765" s="6">
        <v>9780191787713</v>
      </c>
    </row>
    <row r="1766" spans="1:8" x14ac:dyDescent="0.2">
      <c r="A1766" s="4" t="s">
        <v>2911</v>
      </c>
      <c r="B1766" s="4" t="s">
        <v>3676</v>
      </c>
      <c r="C1766" s="4" t="s">
        <v>157</v>
      </c>
      <c r="D1766" s="4" t="s">
        <v>185</v>
      </c>
      <c r="E1766" s="4" t="s">
        <v>3675</v>
      </c>
      <c r="F1766" s="5">
        <v>41935</v>
      </c>
      <c r="G1766" s="6">
        <v>9780199609857</v>
      </c>
      <c r="H1766" s="6">
        <v>9780191760921</v>
      </c>
    </row>
    <row r="1767" spans="1:8" x14ac:dyDescent="0.2">
      <c r="A1767" s="4" t="s">
        <v>2911</v>
      </c>
      <c r="B1767" s="4" t="s">
        <v>3678</v>
      </c>
      <c r="C1767" s="4" t="s">
        <v>157</v>
      </c>
      <c r="D1767" s="4" t="s">
        <v>185</v>
      </c>
      <c r="E1767" s="4" t="s">
        <v>3677</v>
      </c>
      <c r="F1767" s="5">
        <v>41907</v>
      </c>
      <c r="G1767" s="6">
        <v>9780198714323</v>
      </c>
      <c r="H1767" s="6">
        <v>9780191782725</v>
      </c>
    </row>
    <row r="1768" spans="1:8" x14ac:dyDescent="0.2">
      <c r="A1768" s="4" t="s">
        <v>2911</v>
      </c>
      <c r="B1768" s="4" t="s">
        <v>3680</v>
      </c>
      <c r="C1768" s="4" t="s">
        <v>193</v>
      </c>
      <c r="D1768" s="4" t="s">
        <v>199</v>
      </c>
      <c r="E1768" s="4" t="s">
        <v>3679</v>
      </c>
      <c r="F1768" s="5">
        <v>41879</v>
      </c>
      <c r="G1768" s="6">
        <v>9780198714613</v>
      </c>
      <c r="H1768" s="6">
        <v>9780191782923</v>
      </c>
    </row>
    <row r="1769" spans="1:8" x14ac:dyDescent="0.2">
      <c r="A1769" s="4" t="s">
        <v>2911</v>
      </c>
      <c r="B1769" s="4" t="s">
        <v>3682</v>
      </c>
      <c r="C1769" s="4" t="s">
        <v>219</v>
      </c>
      <c r="D1769" s="4" t="s">
        <v>220</v>
      </c>
      <c r="E1769" s="4" t="s">
        <v>3681</v>
      </c>
      <c r="F1769" s="5">
        <v>41837</v>
      </c>
      <c r="G1769" s="6">
        <v>9780199683840</v>
      </c>
      <c r="H1769" s="6">
        <v>9780191763397</v>
      </c>
    </row>
    <row r="1770" spans="1:8" x14ac:dyDescent="0.2">
      <c r="A1770" s="4" t="s">
        <v>2911</v>
      </c>
      <c r="B1770" s="4" t="s">
        <v>3684</v>
      </c>
      <c r="C1770" s="4" t="s">
        <v>219</v>
      </c>
      <c r="D1770" s="4" t="s">
        <v>220</v>
      </c>
      <c r="E1770" s="4" t="s">
        <v>3683</v>
      </c>
      <c r="F1770" s="5">
        <v>41928</v>
      </c>
      <c r="G1770" s="6">
        <v>9780199675302</v>
      </c>
      <c r="H1770" s="7"/>
    </row>
    <row r="1771" spans="1:8" x14ac:dyDescent="0.2">
      <c r="A1771" s="4" t="s">
        <v>2911</v>
      </c>
      <c r="B1771" s="4" t="s">
        <v>3686</v>
      </c>
      <c r="C1771" s="4" t="s">
        <v>219</v>
      </c>
      <c r="D1771" s="4" t="s">
        <v>859</v>
      </c>
      <c r="E1771" s="4" t="s">
        <v>3685</v>
      </c>
      <c r="F1771" s="5">
        <v>41893</v>
      </c>
      <c r="G1771" s="6">
        <v>9780199688036</v>
      </c>
      <c r="H1771" s="6">
        <v>9780191767425</v>
      </c>
    </row>
    <row r="1772" spans="1:8" x14ac:dyDescent="0.2">
      <c r="A1772" s="4" t="s">
        <v>2911</v>
      </c>
      <c r="B1772" s="4" t="s">
        <v>3688</v>
      </c>
      <c r="C1772" s="4" t="s">
        <v>251</v>
      </c>
      <c r="D1772" s="4" t="s">
        <v>682</v>
      </c>
      <c r="E1772" s="4" t="s">
        <v>3687</v>
      </c>
      <c r="F1772" s="5">
        <v>41879</v>
      </c>
      <c r="G1772" s="6">
        <v>9780199659272</v>
      </c>
      <c r="H1772" s="6">
        <v>9780191788109</v>
      </c>
    </row>
    <row r="1773" spans="1:8" x14ac:dyDescent="0.2">
      <c r="A1773" s="4" t="s">
        <v>2911</v>
      </c>
      <c r="B1773" s="4" t="s">
        <v>3690</v>
      </c>
      <c r="C1773" s="4" t="s">
        <v>251</v>
      </c>
      <c r="D1773" s="4" t="s">
        <v>255</v>
      </c>
      <c r="E1773" s="4" t="s">
        <v>3689</v>
      </c>
      <c r="F1773" s="5">
        <v>41928</v>
      </c>
      <c r="G1773" s="6">
        <v>9780198715382</v>
      </c>
      <c r="H1773" s="6">
        <v>9780191783159</v>
      </c>
    </row>
    <row r="1774" spans="1:8" x14ac:dyDescent="0.2">
      <c r="A1774" s="4" t="s">
        <v>2911</v>
      </c>
      <c r="B1774" s="4" t="s">
        <v>3692</v>
      </c>
      <c r="C1774" s="4" t="s">
        <v>251</v>
      </c>
      <c r="D1774" s="4" t="s">
        <v>188</v>
      </c>
      <c r="E1774" s="4" t="s">
        <v>3691</v>
      </c>
      <c r="F1774" s="5">
        <v>41879</v>
      </c>
      <c r="G1774" s="6">
        <v>9780199657872</v>
      </c>
      <c r="H1774" s="6">
        <v>9780191785573</v>
      </c>
    </row>
    <row r="1775" spans="1:8" x14ac:dyDescent="0.2">
      <c r="A1775" s="4" t="s">
        <v>2911</v>
      </c>
      <c r="B1775" s="4" t="s">
        <v>3694</v>
      </c>
      <c r="C1775" s="4" t="s">
        <v>251</v>
      </c>
      <c r="D1775" s="4" t="s">
        <v>268</v>
      </c>
      <c r="E1775" s="4" t="s">
        <v>3693</v>
      </c>
      <c r="F1775" s="5">
        <v>41865</v>
      </c>
      <c r="G1775" s="6">
        <v>9780198719250</v>
      </c>
      <c r="H1775" s="6">
        <v>9780191788512</v>
      </c>
    </row>
    <row r="1776" spans="1:8" x14ac:dyDescent="0.2">
      <c r="A1776" s="4" t="s">
        <v>2911</v>
      </c>
      <c r="B1776" s="4" t="s">
        <v>3696</v>
      </c>
      <c r="C1776" s="4" t="s">
        <v>35</v>
      </c>
      <c r="D1776" s="4" t="s">
        <v>882</v>
      </c>
      <c r="E1776" s="4" t="s">
        <v>3695</v>
      </c>
      <c r="F1776" s="5">
        <v>42006</v>
      </c>
      <c r="G1776" s="6">
        <v>9780199927265</v>
      </c>
      <c r="H1776" s="6">
        <v>9780190205508</v>
      </c>
    </row>
    <row r="1777" spans="1:8" x14ac:dyDescent="0.2">
      <c r="A1777" s="4" t="s">
        <v>2911</v>
      </c>
      <c r="B1777" s="4" t="s">
        <v>3698</v>
      </c>
      <c r="C1777" s="4" t="s">
        <v>35</v>
      </c>
      <c r="D1777" s="4" t="s">
        <v>882</v>
      </c>
      <c r="E1777" s="4" t="s">
        <v>3697</v>
      </c>
      <c r="F1777" s="5">
        <v>42006</v>
      </c>
      <c r="G1777" s="6">
        <v>9780190202422</v>
      </c>
      <c r="H1777" s="6">
        <v>9780190202446</v>
      </c>
    </row>
    <row r="1778" spans="1:8" x14ac:dyDescent="0.2">
      <c r="A1778" s="4" t="s">
        <v>2911</v>
      </c>
      <c r="B1778" s="4" t="s">
        <v>3700</v>
      </c>
      <c r="C1778" s="4" t="s">
        <v>35</v>
      </c>
      <c r="D1778" s="4" t="s">
        <v>502</v>
      </c>
      <c r="E1778" s="4" t="s">
        <v>3699</v>
      </c>
      <c r="F1778" s="5">
        <v>41955</v>
      </c>
      <c r="G1778" s="6">
        <v>9780199335930</v>
      </c>
      <c r="H1778" s="6">
        <v>9780190208981</v>
      </c>
    </row>
    <row r="1779" spans="1:8" x14ac:dyDescent="0.2">
      <c r="A1779" s="4" t="s">
        <v>2911</v>
      </c>
      <c r="B1779" s="4" t="s">
        <v>3701</v>
      </c>
      <c r="C1779" s="4" t="s">
        <v>82</v>
      </c>
      <c r="D1779" s="4" t="s">
        <v>90</v>
      </c>
      <c r="E1779" s="4" t="s">
        <v>2845</v>
      </c>
      <c r="F1779" s="5">
        <v>41974</v>
      </c>
      <c r="G1779" s="6">
        <v>9780199387816</v>
      </c>
      <c r="H1779" s="6">
        <v>9780199387847</v>
      </c>
    </row>
    <row r="1780" spans="1:8" x14ac:dyDescent="0.2">
      <c r="A1780" s="4" t="s">
        <v>2911</v>
      </c>
      <c r="B1780" s="4" t="s">
        <v>3703</v>
      </c>
      <c r="C1780" s="4" t="s">
        <v>98</v>
      </c>
      <c r="D1780" s="4" t="s">
        <v>99</v>
      </c>
      <c r="E1780" s="4" t="s">
        <v>3702</v>
      </c>
      <c r="F1780" s="5">
        <v>41899</v>
      </c>
      <c r="G1780" s="6">
        <v>9780199335671</v>
      </c>
      <c r="H1780" s="6">
        <v>9780199361915</v>
      </c>
    </row>
    <row r="1781" spans="1:8" x14ac:dyDescent="0.2">
      <c r="A1781" s="4" t="s">
        <v>2911</v>
      </c>
      <c r="B1781" s="4" t="s">
        <v>3705</v>
      </c>
      <c r="C1781" s="4" t="s">
        <v>98</v>
      </c>
      <c r="D1781" s="4" t="s">
        <v>402</v>
      </c>
      <c r="E1781" s="4" t="s">
        <v>3704</v>
      </c>
      <c r="F1781" s="5">
        <v>41961</v>
      </c>
      <c r="G1781" s="6">
        <v>9780199397976</v>
      </c>
      <c r="H1781" s="6">
        <v>9780199398003</v>
      </c>
    </row>
    <row r="1782" spans="1:8" x14ac:dyDescent="0.2">
      <c r="A1782" s="4" t="s">
        <v>2911</v>
      </c>
      <c r="B1782" s="4" t="s">
        <v>3707</v>
      </c>
      <c r="C1782" s="4" t="s">
        <v>98</v>
      </c>
      <c r="D1782" s="4" t="s">
        <v>992</v>
      </c>
      <c r="E1782" s="4" t="s">
        <v>3706</v>
      </c>
      <c r="F1782" s="5">
        <v>41884</v>
      </c>
      <c r="G1782" s="6">
        <v>9780199972036</v>
      </c>
      <c r="H1782" s="6">
        <v>9780199361908</v>
      </c>
    </row>
    <row r="1783" spans="1:8" x14ac:dyDescent="0.2">
      <c r="A1783" s="4" t="s">
        <v>2911</v>
      </c>
      <c r="B1783" s="4" t="s">
        <v>3709</v>
      </c>
      <c r="C1783" s="4" t="s">
        <v>98</v>
      </c>
      <c r="D1783" s="4" t="s">
        <v>3708</v>
      </c>
      <c r="E1783" s="4" t="s">
        <v>1097</v>
      </c>
      <c r="F1783" s="5">
        <v>41955</v>
      </c>
      <c r="G1783" s="6">
        <v>9780199975099</v>
      </c>
      <c r="H1783" s="6">
        <v>9780190205522</v>
      </c>
    </row>
    <row r="1784" spans="1:8" x14ac:dyDescent="0.2">
      <c r="A1784" s="4" t="s">
        <v>2911</v>
      </c>
      <c r="B1784" s="4" t="s">
        <v>3711</v>
      </c>
      <c r="C1784" s="4" t="s">
        <v>98</v>
      </c>
      <c r="D1784" s="4" t="s">
        <v>639</v>
      </c>
      <c r="E1784" s="4" t="s">
        <v>3710</v>
      </c>
      <c r="F1784" s="5">
        <v>41970</v>
      </c>
      <c r="G1784" s="6">
        <v>9780199972050</v>
      </c>
      <c r="H1784" s="6">
        <v>9780190215064</v>
      </c>
    </row>
    <row r="1785" spans="1:8" x14ac:dyDescent="0.2">
      <c r="A1785" s="4" t="s">
        <v>2911</v>
      </c>
      <c r="B1785" s="4" t="s">
        <v>3713</v>
      </c>
      <c r="C1785" s="4" t="s">
        <v>98</v>
      </c>
      <c r="D1785" s="4" t="s">
        <v>113</v>
      </c>
      <c r="E1785" s="4" t="s">
        <v>3712</v>
      </c>
      <c r="F1785" s="5">
        <v>41970</v>
      </c>
      <c r="G1785" s="6">
        <v>9780199393367</v>
      </c>
      <c r="H1785" s="6">
        <v>9780199393398</v>
      </c>
    </row>
    <row r="1786" spans="1:8" x14ac:dyDescent="0.2">
      <c r="A1786" s="4" t="s">
        <v>2911</v>
      </c>
      <c r="B1786" s="4" t="s">
        <v>3715</v>
      </c>
      <c r="C1786" s="4" t="s">
        <v>122</v>
      </c>
      <c r="D1786" s="4" t="s">
        <v>129</v>
      </c>
      <c r="E1786" s="4" t="s">
        <v>3714</v>
      </c>
      <c r="F1786" s="5">
        <v>41946</v>
      </c>
      <c r="G1786" s="6">
        <v>9780199945290</v>
      </c>
      <c r="H1786" s="6">
        <v>9780190201203</v>
      </c>
    </row>
    <row r="1787" spans="1:8" x14ac:dyDescent="0.2">
      <c r="A1787" s="4" t="s">
        <v>2911</v>
      </c>
      <c r="B1787" s="4" t="s">
        <v>3717</v>
      </c>
      <c r="C1787" s="4" t="s">
        <v>135</v>
      </c>
      <c r="D1787" s="4" t="s">
        <v>453</v>
      </c>
      <c r="E1787" s="4" t="s">
        <v>3716</v>
      </c>
      <c r="F1787" s="5">
        <v>41964</v>
      </c>
      <c r="G1787" s="6">
        <v>9780199364237</v>
      </c>
      <c r="H1787" s="6">
        <v>9780199364251</v>
      </c>
    </row>
    <row r="1788" spans="1:8" x14ac:dyDescent="0.2">
      <c r="A1788" s="4" t="s">
        <v>2911</v>
      </c>
      <c r="B1788" s="4" t="s">
        <v>3719</v>
      </c>
      <c r="C1788" s="4" t="s">
        <v>318</v>
      </c>
      <c r="D1788" s="4" t="s">
        <v>319</v>
      </c>
      <c r="E1788" s="4" t="s">
        <v>3718</v>
      </c>
      <c r="F1788" s="5">
        <v>41873</v>
      </c>
      <c r="G1788" s="6">
        <v>9780199862092</v>
      </c>
      <c r="H1788" s="6">
        <v>9780199379989</v>
      </c>
    </row>
    <row r="1789" spans="1:8" x14ac:dyDescent="0.2">
      <c r="A1789" s="4" t="s">
        <v>2911</v>
      </c>
      <c r="B1789" s="4" t="s">
        <v>3721</v>
      </c>
      <c r="C1789" s="4" t="s">
        <v>318</v>
      </c>
      <c r="D1789" s="4" t="s">
        <v>319</v>
      </c>
      <c r="E1789" s="4" t="s">
        <v>3720</v>
      </c>
      <c r="F1789" s="5">
        <v>41921</v>
      </c>
      <c r="G1789" s="6">
        <v>9780199978373</v>
      </c>
      <c r="H1789" s="6">
        <v>9780190201418</v>
      </c>
    </row>
    <row r="1790" spans="1:8" x14ac:dyDescent="0.2">
      <c r="A1790" s="4" t="s">
        <v>2911</v>
      </c>
      <c r="B1790" s="4" t="s">
        <v>3723</v>
      </c>
      <c r="C1790" s="4" t="s">
        <v>318</v>
      </c>
      <c r="D1790" s="4" t="s">
        <v>325</v>
      </c>
      <c r="E1790" s="4" t="s">
        <v>3722</v>
      </c>
      <c r="F1790" s="5">
        <v>41955</v>
      </c>
      <c r="G1790" s="6">
        <v>9780199354948</v>
      </c>
      <c r="H1790" s="6">
        <v>9780199354962</v>
      </c>
    </row>
    <row r="1791" spans="1:8" x14ac:dyDescent="0.2">
      <c r="A1791" s="4" t="s">
        <v>2911</v>
      </c>
      <c r="B1791" s="4" t="s">
        <v>3725</v>
      </c>
      <c r="C1791" s="4" t="s">
        <v>318</v>
      </c>
      <c r="D1791" s="4" t="s">
        <v>325</v>
      </c>
      <c r="E1791" s="4" t="s">
        <v>3724</v>
      </c>
      <c r="F1791" s="5">
        <v>41976</v>
      </c>
      <c r="G1791" s="6">
        <v>9780199332120</v>
      </c>
      <c r="H1791" s="6">
        <v>9780199395491</v>
      </c>
    </row>
    <row r="1792" spans="1:8" x14ac:dyDescent="0.2">
      <c r="A1792" s="4" t="s">
        <v>2911</v>
      </c>
      <c r="B1792" s="4" t="s">
        <v>3727</v>
      </c>
      <c r="C1792" s="4" t="s">
        <v>318</v>
      </c>
      <c r="D1792" s="4" t="s">
        <v>724</v>
      </c>
      <c r="E1792" s="4" t="s">
        <v>3726</v>
      </c>
      <c r="F1792" s="5">
        <v>41913</v>
      </c>
      <c r="G1792" s="6">
        <v>9780199384747</v>
      </c>
      <c r="H1792" s="6">
        <v>9780199384778</v>
      </c>
    </row>
    <row r="1793" spans="1:8" x14ac:dyDescent="0.2">
      <c r="A1793" s="4" t="s">
        <v>2911</v>
      </c>
      <c r="B1793" s="4" t="s">
        <v>3729</v>
      </c>
      <c r="C1793" s="4" t="s">
        <v>318</v>
      </c>
      <c r="D1793" s="4" t="s">
        <v>920</v>
      </c>
      <c r="E1793" s="4" t="s">
        <v>3728</v>
      </c>
      <c r="F1793" s="5">
        <v>41955</v>
      </c>
      <c r="G1793" s="6">
        <v>9780199936151</v>
      </c>
      <c r="H1793" s="6">
        <v>9780190204662</v>
      </c>
    </row>
    <row r="1794" spans="1:8" x14ac:dyDescent="0.2">
      <c r="A1794" s="4" t="s">
        <v>2911</v>
      </c>
      <c r="B1794" s="4" t="s">
        <v>3731</v>
      </c>
      <c r="C1794" s="4" t="s">
        <v>318</v>
      </c>
      <c r="D1794" s="4" t="s">
        <v>920</v>
      </c>
      <c r="E1794" s="4" t="s">
        <v>3730</v>
      </c>
      <c r="F1794" s="5">
        <v>41946</v>
      </c>
      <c r="G1794" s="6">
        <v>9780199915965</v>
      </c>
      <c r="H1794" s="6">
        <v>9780190205348</v>
      </c>
    </row>
    <row r="1795" spans="1:8" x14ac:dyDescent="0.2">
      <c r="A1795" s="4" t="s">
        <v>2911</v>
      </c>
      <c r="B1795" s="4" t="s">
        <v>3733</v>
      </c>
      <c r="C1795" s="4" t="s">
        <v>318</v>
      </c>
      <c r="D1795" s="4" t="s">
        <v>920</v>
      </c>
      <c r="E1795" s="4" t="s">
        <v>3732</v>
      </c>
      <c r="F1795" s="5">
        <v>41946</v>
      </c>
      <c r="G1795" s="6">
        <v>9780199986279</v>
      </c>
      <c r="H1795" s="6">
        <v>9780199398874</v>
      </c>
    </row>
    <row r="1796" spans="1:8" x14ac:dyDescent="0.2">
      <c r="A1796" s="4" t="s">
        <v>2911</v>
      </c>
      <c r="B1796" s="4" t="s">
        <v>3735</v>
      </c>
      <c r="C1796" s="4" t="s">
        <v>318</v>
      </c>
      <c r="D1796" s="4" t="s">
        <v>337</v>
      </c>
      <c r="E1796" s="4" t="s">
        <v>3734</v>
      </c>
      <c r="F1796" s="5">
        <v>41863</v>
      </c>
      <c r="G1796" s="6">
        <v>9780199982646</v>
      </c>
      <c r="H1796" s="6">
        <v>9780199365050</v>
      </c>
    </row>
    <row r="1797" spans="1:8" x14ac:dyDescent="0.2">
      <c r="A1797" s="4" t="s">
        <v>2911</v>
      </c>
      <c r="B1797" s="4" t="s">
        <v>3737</v>
      </c>
      <c r="C1797" s="4" t="s">
        <v>318</v>
      </c>
      <c r="D1797" s="4" t="s">
        <v>337</v>
      </c>
      <c r="E1797" s="4" t="s">
        <v>3736</v>
      </c>
      <c r="F1797" s="5">
        <v>41921</v>
      </c>
      <c r="G1797" s="6">
        <v>9780199351350</v>
      </c>
      <c r="H1797" s="6">
        <v>9780199351374</v>
      </c>
    </row>
    <row r="1798" spans="1:8" x14ac:dyDescent="0.2">
      <c r="A1798" s="4" t="s">
        <v>2911</v>
      </c>
      <c r="B1798" s="4" t="s">
        <v>3739</v>
      </c>
      <c r="C1798" s="4" t="s">
        <v>1455</v>
      </c>
      <c r="D1798" s="4" t="s">
        <v>1699</v>
      </c>
      <c r="E1798" s="4" t="s">
        <v>3738</v>
      </c>
      <c r="F1798" s="5">
        <v>41949</v>
      </c>
      <c r="G1798" s="6">
        <v>9780199974863</v>
      </c>
      <c r="H1798" s="6">
        <v>9780190219024</v>
      </c>
    </row>
    <row r="1799" spans="1:8" x14ac:dyDescent="0.2">
      <c r="A1799" s="4" t="s">
        <v>2911</v>
      </c>
      <c r="B1799" s="4" t="s">
        <v>3741</v>
      </c>
      <c r="C1799" s="4" t="s">
        <v>157</v>
      </c>
      <c r="D1799" s="4" t="s">
        <v>176</v>
      </c>
      <c r="E1799" s="4" t="s">
        <v>3740</v>
      </c>
      <c r="F1799" s="5">
        <v>41971</v>
      </c>
      <c r="G1799" s="6">
        <v>9780199385119</v>
      </c>
      <c r="H1799" s="6">
        <v>9780199385133</v>
      </c>
    </row>
    <row r="1800" spans="1:8" x14ac:dyDescent="0.2">
      <c r="A1800" s="4" t="s">
        <v>2911</v>
      </c>
      <c r="B1800" s="4" t="s">
        <v>3743</v>
      </c>
      <c r="C1800" s="4" t="s">
        <v>157</v>
      </c>
      <c r="D1800" s="4" t="s">
        <v>185</v>
      </c>
      <c r="E1800" s="4" t="s">
        <v>3742</v>
      </c>
      <c r="F1800" s="5">
        <v>41974</v>
      </c>
      <c r="G1800" s="6">
        <v>9780199396146</v>
      </c>
      <c r="H1800" s="6">
        <v>9780199396160</v>
      </c>
    </row>
    <row r="1801" spans="1:8" x14ac:dyDescent="0.2">
      <c r="A1801" s="4" t="s">
        <v>2911</v>
      </c>
      <c r="B1801" s="4" t="s">
        <v>3745</v>
      </c>
      <c r="C1801" s="4" t="s">
        <v>157</v>
      </c>
      <c r="D1801" s="4" t="s">
        <v>185</v>
      </c>
      <c r="E1801" s="4" t="s">
        <v>3744</v>
      </c>
      <c r="F1801" s="5">
        <v>41880</v>
      </c>
      <c r="G1801" s="6">
        <v>9780199926176</v>
      </c>
      <c r="H1801" s="6">
        <v>9780199396788</v>
      </c>
    </row>
    <row r="1802" spans="1:8" x14ac:dyDescent="0.2">
      <c r="A1802" s="4" t="s">
        <v>2911</v>
      </c>
      <c r="B1802" s="4" t="s">
        <v>3747</v>
      </c>
      <c r="C1802" s="4" t="s">
        <v>157</v>
      </c>
      <c r="D1802" s="4" t="s">
        <v>185</v>
      </c>
      <c r="E1802" s="4" t="s">
        <v>3746</v>
      </c>
      <c r="F1802" s="5">
        <v>41942</v>
      </c>
      <c r="G1802" s="6">
        <v>9780199989447</v>
      </c>
      <c r="H1802" s="6">
        <v>9780190207489</v>
      </c>
    </row>
    <row r="1803" spans="1:8" x14ac:dyDescent="0.2">
      <c r="A1803" s="4" t="s">
        <v>2911</v>
      </c>
      <c r="B1803" s="4" t="s">
        <v>3749</v>
      </c>
      <c r="C1803" s="4" t="s">
        <v>157</v>
      </c>
      <c r="D1803" s="4" t="s">
        <v>185</v>
      </c>
      <c r="E1803" s="4" t="s">
        <v>3748</v>
      </c>
      <c r="F1803" s="5">
        <v>41947</v>
      </c>
      <c r="G1803" s="6">
        <v>9780199933686</v>
      </c>
      <c r="H1803" s="6">
        <v>9780199398324</v>
      </c>
    </row>
    <row r="1804" spans="1:8" x14ac:dyDescent="0.2">
      <c r="A1804" s="4" t="s">
        <v>2911</v>
      </c>
      <c r="B1804" s="4" t="s">
        <v>3751</v>
      </c>
      <c r="C1804" s="4" t="s">
        <v>157</v>
      </c>
      <c r="D1804" s="4" t="s">
        <v>473</v>
      </c>
      <c r="E1804" s="4" t="s">
        <v>3750</v>
      </c>
      <c r="F1804" s="5">
        <v>41950</v>
      </c>
      <c r="G1804" s="6">
        <v>9780199333950</v>
      </c>
      <c r="H1804" s="6">
        <v>9780199393848</v>
      </c>
    </row>
    <row r="1805" spans="1:8" x14ac:dyDescent="0.2">
      <c r="A1805" s="4" t="s">
        <v>2911</v>
      </c>
      <c r="B1805" s="4" t="s">
        <v>3753</v>
      </c>
      <c r="C1805" s="4" t="s">
        <v>219</v>
      </c>
      <c r="D1805" s="4" t="s">
        <v>353</v>
      </c>
      <c r="E1805" s="4" t="s">
        <v>3752</v>
      </c>
      <c r="F1805" s="5">
        <v>42006</v>
      </c>
      <c r="G1805" s="6">
        <v>9780199394593</v>
      </c>
      <c r="H1805" s="6">
        <v>9780199394630</v>
      </c>
    </row>
    <row r="1806" spans="1:8" x14ac:dyDescent="0.2">
      <c r="A1806" s="4" t="s">
        <v>2911</v>
      </c>
      <c r="B1806" s="4" t="s">
        <v>3755</v>
      </c>
      <c r="C1806" s="4" t="s">
        <v>219</v>
      </c>
      <c r="D1806" s="4" t="s">
        <v>353</v>
      </c>
      <c r="E1806" s="4" t="s">
        <v>3754</v>
      </c>
      <c r="F1806" s="5">
        <v>41976</v>
      </c>
      <c r="G1806" s="6">
        <v>9780199999736</v>
      </c>
      <c r="H1806" s="6">
        <v>9780190213329</v>
      </c>
    </row>
    <row r="1807" spans="1:8" x14ac:dyDescent="0.2">
      <c r="A1807" s="4" t="s">
        <v>2911</v>
      </c>
      <c r="B1807" s="4" t="s">
        <v>3757</v>
      </c>
      <c r="C1807" s="4" t="s">
        <v>219</v>
      </c>
      <c r="D1807" s="4" t="s">
        <v>220</v>
      </c>
      <c r="E1807" s="4" t="s">
        <v>3756</v>
      </c>
      <c r="F1807" s="5">
        <v>41964</v>
      </c>
      <c r="G1807" s="6">
        <v>9780199948826</v>
      </c>
      <c r="H1807" s="6">
        <v>9780190209339</v>
      </c>
    </row>
    <row r="1808" spans="1:8" x14ac:dyDescent="0.2">
      <c r="A1808" s="4" t="s">
        <v>2911</v>
      </c>
      <c r="B1808" s="4" t="s">
        <v>3759</v>
      </c>
      <c r="C1808" s="4" t="s">
        <v>219</v>
      </c>
      <c r="D1808" s="4" t="s">
        <v>237</v>
      </c>
      <c r="E1808" s="4" t="s">
        <v>3758</v>
      </c>
      <c r="F1808" s="5">
        <v>41974</v>
      </c>
      <c r="G1808" s="6">
        <v>9780199383740</v>
      </c>
      <c r="H1808" s="6">
        <v>9780199383764</v>
      </c>
    </row>
    <row r="1809" spans="1:8" x14ac:dyDescent="0.2">
      <c r="A1809" s="4" t="s">
        <v>2911</v>
      </c>
      <c r="B1809" s="4" t="s">
        <v>3761</v>
      </c>
      <c r="C1809" s="4" t="s">
        <v>240</v>
      </c>
      <c r="D1809" s="4" t="s">
        <v>241</v>
      </c>
      <c r="E1809" s="4" t="s">
        <v>3760</v>
      </c>
      <c r="F1809" s="5">
        <v>41957</v>
      </c>
      <c r="G1809" s="6">
        <v>9780199988792</v>
      </c>
      <c r="H1809" s="6">
        <v>9780190214159</v>
      </c>
    </row>
    <row r="1810" spans="1:8" x14ac:dyDescent="0.2">
      <c r="A1810" s="4" t="s">
        <v>2911</v>
      </c>
      <c r="B1810" s="4" t="s">
        <v>3763</v>
      </c>
      <c r="C1810" s="4" t="s">
        <v>240</v>
      </c>
      <c r="D1810" s="4" t="s">
        <v>244</v>
      </c>
      <c r="E1810" s="4" t="s">
        <v>3762</v>
      </c>
      <c r="F1810" s="5">
        <v>41949</v>
      </c>
      <c r="G1810" s="6">
        <v>9780199334919</v>
      </c>
      <c r="H1810" s="6">
        <v>9780190207472</v>
      </c>
    </row>
    <row r="1811" spans="1:8" x14ac:dyDescent="0.2">
      <c r="A1811" s="4" t="s">
        <v>2911</v>
      </c>
      <c r="B1811" s="4" t="s">
        <v>3764</v>
      </c>
      <c r="C1811" s="4" t="s">
        <v>240</v>
      </c>
      <c r="D1811" s="4" t="s">
        <v>370</v>
      </c>
      <c r="E1811" s="4" t="s">
        <v>550</v>
      </c>
      <c r="F1811" s="5">
        <v>41905</v>
      </c>
      <c r="G1811" s="6">
        <v>9780199328178</v>
      </c>
      <c r="H1811" s="6">
        <v>9780190222550</v>
      </c>
    </row>
    <row r="1812" spans="1:8" x14ac:dyDescent="0.2">
      <c r="A1812" s="4" t="s">
        <v>2911</v>
      </c>
      <c r="B1812" s="4" t="s">
        <v>3766</v>
      </c>
      <c r="C1812" s="4" t="s">
        <v>247</v>
      </c>
      <c r="D1812" s="4" t="s">
        <v>248</v>
      </c>
      <c r="E1812" s="4" t="s">
        <v>3765</v>
      </c>
      <c r="F1812" s="5">
        <v>41927</v>
      </c>
      <c r="G1812" s="6">
        <v>9780199337064</v>
      </c>
      <c r="H1812" s="6">
        <v>9780190221423</v>
      </c>
    </row>
    <row r="1813" spans="1:8" x14ac:dyDescent="0.2">
      <c r="A1813" s="4" t="s">
        <v>2911</v>
      </c>
      <c r="B1813" s="4" t="s">
        <v>3768</v>
      </c>
      <c r="C1813" s="4" t="s">
        <v>251</v>
      </c>
      <c r="D1813" s="4" t="s">
        <v>564</v>
      </c>
      <c r="E1813" s="4" t="s">
        <v>3767</v>
      </c>
      <c r="F1813" s="5">
        <v>41975</v>
      </c>
      <c r="G1813" s="6">
        <v>9780199976416</v>
      </c>
      <c r="H1813" s="6">
        <v>9780199396467</v>
      </c>
    </row>
    <row r="1814" spans="1:8" x14ac:dyDescent="0.2">
      <c r="A1814" s="4" t="s">
        <v>2911</v>
      </c>
      <c r="B1814" s="4" t="s">
        <v>3770</v>
      </c>
      <c r="C1814" s="4" t="s">
        <v>251</v>
      </c>
      <c r="D1814" s="4" t="s">
        <v>258</v>
      </c>
      <c r="E1814" s="4" t="s">
        <v>3769</v>
      </c>
      <c r="F1814" s="5">
        <v>41883</v>
      </c>
      <c r="G1814" s="6">
        <v>9780199843114</v>
      </c>
      <c r="H1814" s="6">
        <v>9780199375196</v>
      </c>
    </row>
    <row r="1815" spans="1:8" x14ac:dyDescent="0.2">
      <c r="A1815" s="4" t="s">
        <v>2911</v>
      </c>
      <c r="B1815" s="4" t="s">
        <v>3772</v>
      </c>
      <c r="C1815" s="4" t="s">
        <v>251</v>
      </c>
      <c r="D1815" s="4" t="s">
        <v>265</v>
      </c>
      <c r="E1815" s="4" t="s">
        <v>3771</v>
      </c>
      <c r="F1815" s="5">
        <v>41974</v>
      </c>
      <c r="G1815" s="6">
        <v>9780199379668</v>
      </c>
      <c r="H1815" s="6">
        <v>9780199379699</v>
      </c>
    </row>
    <row r="1816" spans="1:8" x14ac:dyDescent="0.2">
      <c r="A1816" s="4" t="s">
        <v>2911</v>
      </c>
      <c r="B1816" s="4" t="s">
        <v>3774</v>
      </c>
      <c r="C1816" s="4" t="s">
        <v>251</v>
      </c>
      <c r="D1816" s="4" t="s">
        <v>265</v>
      </c>
      <c r="E1816" s="4" t="s">
        <v>3773</v>
      </c>
      <c r="F1816" s="5">
        <v>41975</v>
      </c>
      <c r="G1816" s="6">
        <v>9780199383009</v>
      </c>
      <c r="H1816" s="6">
        <v>9780190203603</v>
      </c>
    </row>
    <row r="1817" spans="1:8" x14ac:dyDescent="0.2">
      <c r="A1817" s="4" t="s">
        <v>2911</v>
      </c>
      <c r="B1817" s="4" t="s">
        <v>3776</v>
      </c>
      <c r="C1817" s="4" t="s">
        <v>251</v>
      </c>
      <c r="D1817" s="4" t="s">
        <v>265</v>
      </c>
      <c r="E1817" s="4" t="s">
        <v>3775</v>
      </c>
      <c r="F1817" s="5">
        <v>42036</v>
      </c>
      <c r="G1817" s="6">
        <v>9780199827787</v>
      </c>
      <c r="H1817" s="6">
        <v>9780190214746</v>
      </c>
    </row>
    <row r="1818" spans="1:8" x14ac:dyDescent="0.2">
      <c r="A1818" s="4" t="s">
        <v>2911</v>
      </c>
      <c r="B1818" s="4" t="s">
        <v>3778</v>
      </c>
      <c r="C1818" s="4" t="s">
        <v>251</v>
      </c>
      <c r="D1818" s="4" t="s">
        <v>265</v>
      </c>
      <c r="E1818" s="4" t="s">
        <v>3777</v>
      </c>
      <c r="F1818" s="5">
        <v>41964</v>
      </c>
      <c r="G1818" s="6">
        <v>9780195382020</v>
      </c>
      <c r="H1818" s="6">
        <v>9780190206826</v>
      </c>
    </row>
    <row r="1819" spans="1:8" x14ac:dyDescent="0.2">
      <c r="A1819" s="4" t="s">
        <v>2911</v>
      </c>
      <c r="B1819" s="4" t="s">
        <v>3780</v>
      </c>
      <c r="C1819" s="4" t="s">
        <v>251</v>
      </c>
      <c r="D1819" s="4" t="s">
        <v>1340</v>
      </c>
      <c r="E1819" s="4" t="s">
        <v>3779</v>
      </c>
      <c r="F1819" s="5">
        <v>41913</v>
      </c>
      <c r="G1819" s="6">
        <v>9780199766819</v>
      </c>
      <c r="H1819" s="6">
        <v>9780199396481</v>
      </c>
    </row>
    <row r="1820" spans="1:8" x14ac:dyDescent="0.2">
      <c r="A1820" s="4" t="s">
        <v>2911</v>
      </c>
      <c r="B1820" s="4" t="s">
        <v>3782</v>
      </c>
      <c r="C1820" s="4" t="s">
        <v>251</v>
      </c>
      <c r="D1820" s="4" t="s">
        <v>268</v>
      </c>
      <c r="E1820" s="4" t="s">
        <v>3781</v>
      </c>
      <c r="F1820" s="5">
        <v>41915</v>
      </c>
      <c r="G1820" s="6">
        <v>9780199396757</v>
      </c>
      <c r="H1820" s="6">
        <v>9780199396771</v>
      </c>
    </row>
    <row r="1821" spans="1:8" x14ac:dyDescent="0.2">
      <c r="A1821" s="4" t="s">
        <v>2911</v>
      </c>
      <c r="B1821" s="4" t="s">
        <v>3784</v>
      </c>
      <c r="C1821" s="4" t="s">
        <v>9</v>
      </c>
      <c r="D1821" s="4" t="s">
        <v>10</v>
      </c>
      <c r="E1821" s="4" t="s">
        <v>3783</v>
      </c>
      <c r="F1821" s="5">
        <v>41837</v>
      </c>
      <c r="G1821" s="6">
        <v>9780199640386</v>
      </c>
      <c r="H1821" s="6">
        <v>9780191780714</v>
      </c>
    </row>
    <row r="1822" spans="1:8" x14ac:dyDescent="0.2">
      <c r="A1822" s="4" t="s">
        <v>2911</v>
      </c>
      <c r="B1822" s="4" t="s">
        <v>3786</v>
      </c>
      <c r="C1822" s="4" t="s">
        <v>9</v>
      </c>
      <c r="D1822" s="4" t="s">
        <v>1183</v>
      </c>
      <c r="E1822" s="4" t="s">
        <v>3785</v>
      </c>
      <c r="F1822" s="5">
        <v>41865</v>
      </c>
      <c r="G1822" s="6">
        <v>9780199670499</v>
      </c>
      <c r="H1822" s="6">
        <v>9780191788536</v>
      </c>
    </row>
    <row r="1823" spans="1:8" x14ac:dyDescent="0.2">
      <c r="A1823" s="4" t="s">
        <v>2911</v>
      </c>
      <c r="B1823" s="4" t="s">
        <v>3788</v>
      </c>
      <c r="C1823" s="4" t="s">
        <v>9</v>
      </c>
      <c r="D1823" s="4" t="s">
        <v>13</v>
      </c>
      <c r="E1823" s="4" t="s">
        <v>3787</v>
      </c>
      <c r="F1823" s="5">
        <v>41900</v>
      </c>
      <c r="G1823" s="6">
        <v>9780199679584</v>
      </c>
      <c r="H1823" s="6">
        <v>9780191791949</v>
      </c>
    </row>
    <row r="1824" spans="1:8" x14ac:dyDescent="0.2">
      <c r="A1824" s="4" t="s">
        <v>2911</v>
      </c>
      <c r="B1824" s="4" t="s">
        <v>3790</v>
      </c>
      <c r="C1824" s="4" t="s">
        <v>9</v>
      </c>
      <c r="D1824" s="4" t="s">
        <v>606</v>
      </c>
      <c r="E1824" s="4" t="s">
        <v>3789</v>
      </c>
      <c r="F1824" s="5">
        <v>41851</v>
      </c>
      <c r="G1824" s="6">
        <v>9780199678020</v>
      </c>
      <c r="H1824" s="6">
        <v>9780191788987</v>
      </c>
    </row>
    <row r="1825" spans="1:8" x14ac:dyDescent="0.2">
      <c r="A1825" s="4" t="s">
        <v>2911</v>
      </c>
      <c r="B1825" s="4" t="s">
        <v>3792</v>
      </c>
      <c r="C1825" s="4" t="s">
        <v>9</v>
      </c>
      <c r="D1825" s="4" t="s">
        <v>16</v>
      </c>
      <c r="E1825" s="4" t="s">
        <v>3791</v>
      </c>
      <c r="F1825" s="5">
        <v>41879</v>
      </c>
      <c r="G1825" s="6">
        <v>9780198703068</v>
      </c>
      <c r="H1825" s="6">
        <v>9780191788796</v>
      </c>
    </row>
    <row r="1826" spans="1:8" x14ac:dyDescent="0.2">
      <c r="A1826" s="4" t="s">
        <v>2911</v>
      </c>
      <c r="B1826" s="4" t="s">
        <v>3794</v>
      </c>
      <c r="C1826" s="4" t="s">
        <v>21</v>
      </c>
      <c r="D1826" s="4" t="s">
        <v>1019</v>
      </c>
      <c r="E1826" s="4" t="s">
        <v>3793</v>
      </c>
      <c r="F1826" s="5">
        <v>41914</v>
      </c>
      <c r="G1826" s="6">
        <v>9780198717256</v>
      </c>
      <c r="H1826" s="6">
        <v>9780191785986</v>
      </c>
    </row>
    <row r="1827" spans="1:8" x14ac:dyDescent="0.2">
      <c r="A1827" s="4" t="s">
        <v>2911</v>
      </c>
      <c r="B1827" s="4" t="s">
        <v>3796</v>
      </c>
      <c r="C1827" s="4" t="s">
        <v>35</v>
      </c>
      <c r="D1827" s="4" t="s">
        <v>36</v>
      </c>
      <c r="E1827" s="4" t="s">
        <v>3795</v>
      </c>
      <c r="F1827" s="5">
        <v>41844</v>
      </c>
      <c r="G1827" s="6">
        <v>9780198703723</v>
      </c>
      <c r="H1827" s="6">
        <v>9780191774065</v>
      </c>
    </row>
    <row r="1828" spans="1:8" x14ac:dyDescent="0.2">
      <c r="A1828" s="4" t="s">
        <v>2911</v>
      </c>
      <c r="B1828" s="4" t="s">
        <v>3798</v>
      </c>
      <c r="C1828" s="4" t="s">
        <v>35</v>
      </c>
      <c r="D1828" s="4" t="s">
        <v>39</v>
      </c>
      <c r="E1828" s="4" t="s">
        <v>3797</v>
      </c>
      <c r="F1828" s="5">
        <v>41907</v>
      </c>
      <c r="G1828" s="6">
        <v>9780198708261</v>
      </c>
      <c r="H1828" s="6">
        <v>9780191779312</v>
      </c>
    </row>
    <row r="1829" spans="1:8" x14ac:dyDescent="0.2">
      <c r="A1829" s="4" t="s">
        <v>2911</v>
      </c>
      <c r="B1829" s="4" t="s">
        <v>3800</v>
      </c>
      <c r="C1829" s="4" t="s">
        <v>35</v>
      </c>
      <c r="D1829" s="4" t="s">
        <v>39</v>
      </c>
      <c r="E1829" s="4" t="s">
        <v>3799</v>
      </c>
      <c r="F1829" s="5">
        <v>41851</v>
      </c>
      <c r="G1829" s="6">
        <v>9780199688722</v>
      </c>
      <c r="H1829" s="6">
        <v>9780191767876</v>
      </c>
    </row>
    <row r="1830" spans="1:8" x14ac:dyDescent="0.2">
      <c r="A1830" s="4" t="s">
        <v>2911</v>
      </c>
      <c r="B1830" s="4" t="s">
        <v>3801</v>
      </c>
      <c r="C1830" s="4" t="s">
        <v>35</v>
      </c>
      <c r="D1830" s="4" t="s">
        <v>42</v>
      </c>
      <c r="E1830" s="4" t="s">
        <v>2092</v>
      </c>
      <c r="F1830" s="5">
        <v>41816</v>
      </c>
      <c r="G1830" s="6">
        <v>9780199646807</v>
      </c>
      <c r="H1830" s="6">
        <v>9780191782220</v>
      </c>
    </row>
    <row r="1831" spans="1:8" x14ac:dyDescent="0.2">
      <c r="A1831" s="4" t="s">
        <v>2911</v>
      </c>
      <c r="B1831" s="4" t="s">
        <v>3803</v>
      </c>
      <c r="C1831" s="4" t="s">
        <v>59</v>
      </c>
      <c r="D1831" s="4" t="s">
        <v>900</v>
      </c>
      <c r="E1831" s="4" t="s">
        <v>3802</v>
      </c>
      <c r="F1831" s="5">
        <v>41858</v>
      </c>
      <c r="G1831" s="6">
        <v>9780198712220</v>
      </c>
      <c r="H1831" s="6">
        <v>9780191780752</v>
      </c>
    </row>
    <row r="1832" spans="1:8" x14ac:dyDescent="0.2">
      <c r="A1832" s="4" t="s">
        <v>2911</v>
      </c>
      <c r="B1832" s="4" t="s">
        <v>3805</v>
      </c>
      <c r="C1832" s="4" t="s">
        <v>59</v>
      </c>
      <c r="D1832" s="4" t="s">
        <v>278</v>
      </c>
      <c r="E1832" s="4" t="s">
        <v>3804</v>
      </c>
      <c r="F1832" s="5">
        <v>41865</v>
      </c>
      <c r="G1832" s="6">
        <v>9780198714910</v>
      </c>
      <c r="H1832" s="6">
        <v>9780191783098</v>
      </c>
    </row>
    <row r="1833" spans="1:8" x14ac:dyDescent="0.2">
      <c r="A1833" s="4" t="s">
        <v>2911</v>
      </c>
      <c r="B1833" s="4" t="s">
        <v>3807</v>
      </c>
      <c r="C1833" s="4" t="s">
        <v>59</v>
      </c>
      <c r="D1833" s="4" t="s">
        <v>278</v>
      </c>
      <c r="E1833" s="4" t="s">
        <v>3806</v>
      </c>
      <c r="F1833" s="5">
        <v>41851</v>
      </c>
      <c r="G1833" s="6">
        <v>9780198702139</v>
      </c>
      <c r="H1833" s="6">
        <v>9780191771828</v>
      </c>
    </row>
    <row r="1834" spans="1:8" x14ac:dyDescent="0.2">
      <c r="A1834" s="4" t="s">
        <v>2911</v>
      </c>
      <c r="B1834" s="4" t="s">
        <v>3809</v>
      </c>
      <c r="C1834" s="4" t="s">
        <v>59</v>
      </c>
      <c r="D1834" s="4" t="s">
        <v>278</v>
      </c>
      <c r="E1834" s="4" t="s">
        <v>3808</v>
      </c>
      <c r="F1834" s="5">
        <v>41893</v>
      </c>
      <c r="G1834" s="6">
        <v>9780198716907</v>
      </c>
      <c r="H1834" s="6">
        <v>9780191785559</v>
      </c>
    </row>
    <row r="1835" spans="1:8" x14ac:dyDescent="0.2">
      <c r="A1835" s="4" t="s">
        <v>2911</v>
      </c>
      <c r="B1835" s="4" t="s">
        <v>3811</v>
      </c>
      <c r="C1835" s="4" t="s">
        <v>82</v>
      </c>
      <c r="D1835" s="4" t="s">
        <v>83</v>
      </c>
      <c r="E1835" s="4" t="s">
        <v>3810</v>
      </c>
      <c r="F1835" s="5">
        <v>41949</v>
      </c>
      <c r="G1835" s="6">
        <v>9780199645916</v>
      </c>
      <c r="H1835" s="6">
        <v>9780191757754</v>
      </c>
    </row>
    <row r="1836" spans="1:8" x14ac:dyDescent="0.2">
      <c r="A1836" s="4" t="s">
        <v>2911</v>
      </c>
      <c r="B1836" s="4" t="s">
        <v>3812</v>
      </c>
      <c r="C1836" s="4" t="s">
        <v>82</v>
      </c>
      <c r="D1836" s="4" t="s">
        <v>83</v>
      </c>
      <c r="E1836" s="4" t="s">
        <v>1935</v>
      </c>
      <c r="F1836" s="5">
        <v>41949</v>
      </c>
      <c r="G1836" s="6">
        <v>9780198723974</v>
      </c>
      <c r="H1836" s="6">
        <v>9780191791277</v>
      </c>
    </row>
    <row r="1837" spans="1:8" x14ac:dyDescent="0.2">
      <c r="A1837" s="4" t="s">
        <v>2911</v>
      </c>
      <c r="B1837" s="4" t="s">
        <v>3814</v>
      </c>
      <c r="C1837" s="4" t="s">
        <v>82</v>
      </c>
      <c r="D1837" s="4" t="s">
        <v>1393</v>
      </c>
      <c r="E1837" s="4" t="s">
        <v>3813</v>
      </c>
      <c r="F1837" s="5">
        <v>41858</v>
      </c>
      <c r="G1837" s="6">
        <v>9780198717072</v>
      </c>
      <c r="H1837" s="6">
        <v>9780191785641</v>
      </c>
    </row>
    <row r="1838" spans="1:8" x14ac:dyDescent="0.2">
      <c r="A1838" s="4" t="s">
        <v>2911</v>
      </c>
      <c r="B1838" s="4" t="s">
        <v>3816</v>
      </c>
      <c r="C1838" s="4" t="s">
        <v>82</v>
      </c>
      <c r="D1838" s="4" t="s">
        <v>1393</v>
      </c>
      <c r="E1838" s="4" t="s">
        <v>3815</v>
      </c>
      <c r="F1838" s="5">
        <v>41907</v>
      </c>
      <c r="G1838" s="6">
        <v>9780199207947</v>
      </c>
      <c r="H1838" s="6">
        <v>9780191757495</v>
      </c>
    </row>
    <row r="1839" spans="1:8" x14ac:dyDescent="0.2">
      <c r="A1839" s="4" t="s">
        <v>2911</v>
      </c>
      <c r="B1839" s="4" t="s">
        <v>3817</v>
      </c>
      <c r="C1839" s="4" t="s">
        <v>82</v>
      </c>
      <c r="D1839" s="4" t="s">
        <v>630</v>
      </c>
      <c r="E1839" s="4" t="s">
        <v>1689</v>
      </c>
      <c r="F1839" s="5">
        <v>41865</v>
      </c>
      <c r="G1839" s="6">
        <v>9780198702566</v>
      </c>
      <c r="H1839" s="6">
        <v>9780191772269</v>
      </c>
    </row>
    <row r="1840" spans="1:8" x14ac:dyDescent="0.2">
      <c r="A1840" s="4" t="s">
        <v>2911</v>
      </c>
      <c r="B1840" s="4" t="s">
        <v>3819</v>
      </c>
      <c r="C1840" s="4" t="s">
        <v>98</v>
      </c>
      <c r="D1840" s="4" t="s">
        <v>99</v>
      </c>
      <c r="E1840" s="4" t="s">
        <v>3818</v>
      </c>
      <c r="F1840" s="5">
        <v>41851</v>
      </c>
      <c r="G1840" s="6">
        <v>9780199651535</v>
      </c>
      <c r="H1840" s="6">
        <v>9780191747878</v>
      </c>
    </row>
    <row r="1841" spans="1:8" x14ac:dyDescent="0.2">
      <c r="A1841" s="4" t="s">
        <v>2911</v>
      </c>
      <c r="B1841" s="4" t="s">
        <v>3821</v>
      </c>
      <c r="C1841" s="4" t="s">
        <v>98</v>
      </c>
      <c r="D1841" s="4" t="s">
        <v>102</v>
      </c>
      <c r="E1841" s="4" t="s">
        <v>3820</v>
      </c>
      <c r="F1841" s="5">
        <v>41900</v>
      </c>
      <c r="G1841" s="6">
        <v>9780199675470</v>
      </c>
      <c r="H1841" s="6">
        <v>9780191755552</v>
      </c>
    </row>
    <row r="1842" spans="1:8" x14ac:dyDescent="0.2">
      <c r="A1842" s="4" t="s">
        <v>2911</v>
      </c>
      <c r="B1842" s="4" t="s">
        <v>3823</v>
      </c>
      <c r="C1842" s="4" t="s">
        <v>98</v>
      </c>
      <c r="D1842" s="4" t="s">
        <v>402</v>
      </c>
      <c r="E1842" s="4" t="s">
        <v>3822</v>
      </c>
      <c r="F1842" s="5">
        <v>41872</v>
      </c>
      <c r="G1842" s="6">
        <v>9780198713456</v>
      </c>
      <c r="H1842" s="6">
        <v>9780191781896</v>
      </c>
    </row>
    <row r="1843" spans="1:8" x14ac:dyDescent="0.2">
      <c r="A1843" s="4" t="s">
        <v>2911</v>
      </c>
      <c r="B1843" s="4" t="s">
        <v>3825</v>
      </c>
      <c r="C1843" s="4" t="s">
        <v>98</v>
      </c>
      <c r="D1843" s="4" t="s">
        <v>639</v>
      </c>
      <c r="E1843" s="4" t="s">
        <v>3824</v>
      </c>
      <c r="F1843" s="5">
        <v>41851</v>
      </c>
      <c r="G1843" s="6">
        <v>9780198716570</v>
      </c>
      <c r="H1843" s="6">
        <v>9780191785108</v>
      </c>
    </row>
    <row r="1844" spans="1:8" x14ac:dyDescent="0.2">
      <c r="A1844" s="4" t="s">
        <v>2911</v>
      </c>
      <c r="B1844" s="4" t="s">
        <v>3827</v>
      </c>
      <c r="C1844" s="4" t="s">
        <v>98</v>
      </c>
      <c r="D1844" s="4" t="s">
        <v>639</v>
      </c>
      <c r="E1844" s="4" t="s">
        <v>3826</v>
      </c>
      <c r="F1844" s="5">
        <v>41865</v>
      </c>
      <c r="G1844" s="6">
        <v>9780198701729</v>
      </c>
      <c r="H1844" s="6">
        <v>9780191771552</v>
      </c>
    </row>
    <row r="1845" spans="1:8" x14ac:dyDescent="0.2">
      <c r="A1845" s="4" t="s">
        <v>2911</v>
      </c>
      <c r="B1845" s="4" t="s">
        <v>3829</v>
      </c>
      <c r="C1845" s="4" t="s">
        <v>122</v>
      </c>
      <c r="D1845" s="4" t="s">
        <v>123</v>
      </c>
      <c r="E1845" s="4" t="s">
        <v>3828</v>
      </c>
      <c r="F1845" s="5">
        <v>41879</v>
      </c>
      <c r="G1845" s="6">
        <v>9780198709855</v>
      </c>
      <c r="H1845" s="6">
        <v>9780191780165</v>
      </c>
    </row>
    <row r="1846" spans="1:8" x14ac:dyDescent="0.2">
      <c r="A1846" s="4" t="s">
        <v>2911</v>
      </c>
      <c r="B1846" s="4" t="s">
        <v>3831</v>
      </c>
      <c r="C1846" s="4" t="s">
        <v>135</v>
      </c>
      <c r="D1846" s="4" t="s">
        <v>1011</v>
      </c>
      <c r="E1846" s="4" t="s">
        <v>3830</v>
      </c>
      <c r="F1846" s="5">
        <v>41893</v>
      </c>
      <c r="G1846" s="6">
        <v>9780198709930</v>
      </c>
      <c r="H1846" s="6">
        <v>9780191780202</v>
      </c>
    </row>
    <row r="1847" spans="1:8" x14ac:dyDescent="0.2">
      <c r="A1847" s="4" t="s">
        <v>2911</v>
      </c>
      <c r="B1847" s="4" t="s">
        <v>3832</v>
      </c>
      <c r="C1847" s="4" t="s">
        <v>135</v>
      </c>
      <c r="D1847" s="4" t="s">
        <v>661</v>
      </c>
      <c r="E1847" s="4" t="s">
        <v>320</v>
      </c>
      <c r="F1847" s="5">
        <v>41970</v>
      </c>
      <c r="G1847" s="6">
        <v>9780198723271</v>
      </c>
      <c r="H1847" s="6">
        <v>9780191789779</v>
      </c>
    </row>
    <row r="1848" spans="1:8" x14ac:dyDescent="0.2">
      <c r="A1848" s="4" t="s">
        <v>2911</v>
      </c>
      <c r="B1848" s="4" t="s">
        <v>3834</v>
      </c>
      <c r="C1848" s="4" t="s">
        <v>342</v>
      </c>
      <c r="D1848" s="4" t="s">
        <v>343</v>
      </c>
      <c r="E1848" s="4" t="s">
        <v>3833</v>
      </c>
      <c r="F1848" s="5">
        <v>41907</v>
      </c>
      <c r="G1848" s="6">
        <v>9780198705086</v>
      </c>
      <c r="H1848" s="6">
        <v>9780191789151</v>
      </c>
    </row>
    <row r="1849" spans="1:8" x14ac:dyDescent="0.2">
      <c r="A1849" s="4" t="s">
        <v>2911</v>
      </c>
      <c r="B1849" s="4" t="s">
        <v>3836</v>
      </c>
      <c r="C1849" s="4" t="s">
        <v>157</v>
      </c>
      <c r="D1849" s="4" t="s">
        <v>167</v>
      </c>
      <c r="E1849" s="4" t="s">
        <v>3835</v>
      </c>
      <c r="F1849" s="5">
        <v>41893</v>
      </c>
      <c r="G1849" s="6">
        <v>9780199684885</v>
      </c>
      <c r="H1849" s="6">
        <v>9780191765162</v>
      </c>
    </row>
    <row r="1850" spans="1:8" x14ac:dyDescent="0.2">
      <c r="A1850" s="4" t="s">
        <v>2911</v>
      </c>
      <c r="B1850" s="4" t="s">
        <v>3838</v>
      </c>
      <c r="C1850" s="4" t="s">
        <v>157</v>
      </c>
      <c r="D1850" s="4" t="s">
        <v>176</v>
      </c>
      <c r="E1850" s="4" t="s">
        <v>3837</v>
      </c>
      <c r="F1850" s="5">
        <v>41816</v>
      </c>
      <c r="G1850" s="6">
        <v>9780198714293</v>
      </c>
      <c r="H1850" s="6">
        <v>9780191782701</v>
      </c>
    </row>
    <row r="1851" spans="1:8" x14ac:dyDescent="0.2">
      <c r="A1851" s="4" t="s">
        <v>2911</v>
      </c>
      <c r="B1851" s="4" t="s">
        <v>3840</v>
      </c>
      <c r="C1851" s="4" t="s">
        <v>157</v>
      </c>
      <c r="D1851" s="4" t="s">
        <v>176</v>
      </c>
      <c r="E1851" s="4" t="s">
        <v>3839</v>
      </c>
      <c r="F1851" s="5">
        <v>41872</v>
      </c>
      <c r="G1851" s="6">
        <v>9780198716259</v>
      </c>
      <c r="H1851" s="6">
        <v>9780191784989</v>
      </c>
    </row>
    <row r="1852" spans="1:8" x14ac:dyDescent="0.2">
      <c r="A1852" s="4" t="s">
        <v>2911</v>
      </c>
      <c r="B1852" s="4" t="s">
        <v>3842</v>
      </c>
      <c r="C1852" s="4" t="s">
        <v>157</v>
      </c>
      <c r="D1852" s="4" t="s">
        <v>185</v>
      </c>
      <c r="E1852" s="4" t="s">
        <v>3841</v>
      </c>
      <c r="F1852" s="5">
        <v>41879</v>
      </c>
      <c r="G1852" s="6">
        <v>9780199668731</v>
      </c>
      <c r="H1852" s="6">
        <v>9780191760990</v>
      </c>
    </row>
    <row r="1853" spans="1:8" x14ac:dyDescent="0.2">
      <c r="A1853" s="4" t="s">
        <v>2911</v>
      </c>
      <c r="B1853" s="4" t="s">
        <v>3844</v>
      </c>
      <c r="C1853" s="4" t="s">
        <v>157</v>
      </c>
      <c r="D1853" s="4" t="s">
        <v>185</v>
      </c>
      <c r="E1853" s="4" t="s">
        <v>3843</v>
      </c>
      <c r="F1853" s="5">
        <v>41921</v>
      </c>
      <c r="G1853" s="6">
        <v>9780198719618</v>
      </c>
      <c r="H1853" s="6">
        <v>9780191788703</v>
      </c>
    </row>
    <row r="1854" spans="1:8" x14ac:dyDescent="0.2">
      <c r="A1854" s="4" t="s">
        <v>2911</v>
      </c>
      <c r="B1854" s="4" t="s">
        <v>3846</v>
      </c>
      <c r="C1854" s="4" t="s">
        <v>157</v>
      </c>
      <c r="D1854" s="4" t="s">
        <v>473</v>
      </c>
      <c r="E1854" s="4" t="s">
        <v>3845</v>
      </c>
      <c r="F1854" s="5">
        <v>41858</v>
      </c>
      <c r="G1854" s="6">
        <v>9780199669615</v>
      </c>
      <c r="H1854" s="6">
        <v>9780191781643</v>
      </c>
    </row>
    <row r="1855" spans="1:8" x14ac:dyDescent="0.2">
      <c r="A1855" s="4" t="s">
        <v>2911</v>
      </c>
      <c r="B1855" s="4" t="s">
        <v>3847</v>
      </c>
      <c r="C1855" s="4" t="s">
        <v>157</v>
      </c>
      <c r="D1855" s="4" t="s">
        <v>188</v>
      </c>
      <c r="E1855" s="4" t="s">
        <v>1391</v>
      </c>
      <c r="F1855" s="5">
        <v>41900</v>
      </c>
      <c r="G1855" s="6">
        <v>9780198713975</v>
      </c>
      <c r="H1855" s="6">
        <v>9780191782237</v>
      </c>
    </row>
    <row r="1856" spans="1:8" x14ac:dyDescent="0.2">
      <c r="A1856" s="4" t="s">
        <v>2911</v>
      </c>
      <c r="B1856" s="4" t="s">
        <v>3849</v>
      </c>
      <c r="C1856" s="4" t="s">
        <v>193</v>
      </c>
      <c r="D1856" s="4" t="s">
        <v>476</v>
      </c>
      <c r="E1856" s="4" t="s">
        <v>3848</v>
      </c>
      <c r="F1856" s="5">
        <v>41872</v>
      </c>
      <c r="G1856" s="6">
        <v>9780199672981</v>
      </c>
      <c r="H1856" s="6">
        <v>9780191783227</v>
      </c>
    </row>
    <row r="1857" spans="1:8" x14ac:dyDescent="0.2">
      <c r="A1857" s="4" t="s">
        <v>2911</v>
      </c>
      <c r="B1857" s="4" t="s">
        <v>3851</v>
      </c>
      <c r="C1857" s="4" t="s">
        <v>193</v>
      </c>
      <c r="D1857" s="4" t="s">
        <v>214</v>
      </c>
      <c r="E1857" s="4" t="s">
        <v>3850</v>
      </c>
      <c r="F1857" s="5">
        <v>41879</v>
      </c>
      <c r="G1857" s="6">
        <v>9780199581931</v>
      </c>
      <c r="H1857" s="6">
        <v>9780191787140</v>
      </c>
    </row>
    <row r="1858" spans="1:8" x14ac:dyDescent="0.2">
      <c r="A1858" s="4" t="s">
        <v>2911</v>
      </c>
      <c r="B1858" s="4" t="s">
        <v>3852</v>
      </c>
      <c r="C1858" s="4" t="s">
        <v>219</v>
      </c>
      <c r="D1858" s="4" t="s">
        <v>220</v>
      </c>
      <c r="E1858" s="4" t="s">
        <v>498</v>
      </c>
      <c r="F1858" s="5">
        <v>41865</v>
      </c>
      <c r="G1858" s="6">
        <v>9780198717799</v>
      </c>
      <c r="H1858" s="6">
        <v>9780191787300</v>
      </c>
    </row>
    <row r="1859" spans="1:8" x14ac:dyDescent="0.2">
      <c r="A1859" s="4" t="s">
        <v>2911</v>
      </c>
      <c r="B1859" s="4" t="s">
        <v>3854</v>
      </c>
      <c r="C1859" s="4" t="s">
        <v>219</v>
      </c>
      <c r="D1859" s="4" t="s">
        <v>220</v>
      </c>
      <c r="E1859" s="4" t="s">
        <v>3853</v>
      </c>
      <c r="F1859" s="5">
        <v>41907</v>
      </c>
      <c r="G1859" s="6">
        <v>9780198719571</v>
      </c>
      <c r="H1859" s="6">
        <v>9780191788666</v>
      </c>
    </row>
    <row r="1860" spans="1:8" x14ac:dyDescent="0.2">
      <c r="A1860" s="4" t="s">
        <v>2911</v>
      </c>
      <c r="B1860" s="4" t="s">
        <v>3856</v>
      </c>
      <c r="C1860" s="4" t="s">
        <v>219</v>
      </c>
      <c r="D1860" s="4" t="s">
        <v>859</v>
      </c>
      <c r="E1860" s="4" t="s">
        <v>3855</v>
      </c>
      <c r="F1860" s="5">
        <v>41893</v>
      </c>
      <c r="G1860" s="6">
        <v>9780199647040</v>
      </c>
      <c r="H1860" s="6">
        <v>9780191756108</v>
      </c>
    </row>
    <row r="1861" spans="1:8" x14ac:dyDescent="0.2">
      <c r="A1861" s="4" t="s">
        <v>2911</v>
      </c>
      <c r="B1861" s="4" t="s">
        <v>3858</v>
      </c>
      <c r="C1861" s="4" t="s">
        <v>219</v>
      </c>
      <c r="D1861" s="4" t="s">
        <v>859</v>
      </c>
      <c r="E1861" s="4" t="s">
        <v>3857</v>
      </c>
      <c r="F1861" s="5">
        <v>41907</v>
      </c>
      <c r="G1861" s="6">
        <v>9780198716242</v>
      </c>
      <c r="H1861" s="6">
        <v>9780191784903</v>
      </c>
    </row>
    <row r="1862" spans="1:8" x14ac:dyDescent="0.2">
      <c r="A1862" s="4" t="s">
        <v>2911</v>
      </c>
      <c r="B1862" s="4" t="s">
        <v>3860</v>
      </c>
      <c r="C1862" s="4" t="s">
        <v>219</v>
      </c>
      <c r="D1862" s="4" t="s">
        <v>227</v>
      </c>
      <c r="E1862" s="4" t="s">
        <v>3859</v>
      </c>
      <c r="F1862" s="5">
        <v>41921</v>
      </c>
      <c r="G1862" s="6">
        <v>9780198704119</v>
      </c>
      <c r="H1862" s="6">
        <v>9780191773266</v>
      </c>
    </row>
    <row r="1863" spans="1:8" x14ac:dyDescent="0.2">
      <c r="A1863" s="4" t="s">
        <v>2911</v>
      </c>
      <c r="B1863" s="4" t="s">
        <v>3862</v>
      </c>
      <c r="C1863" s="4" t="s">
        <v>219</v>
      </c>
      <c r="D1863" s="4" t="s">
        <v>237</v>
      </c>
      <c r="E1863" s="4" t="s">
        <v>3861</v>
      </c>
      <c r="F1863" s="5">
        <v>41893</v>
      </c>
      <c r="G1863" s="6">
        <v>9780199645152</v>
      </c>
      <c r="H1863" s="6">
        <v>9780191763144</v>
      </c>
    </row>
    <row r="1864" spans="1:8" x14ac:dyDescent="0.2">
      <c r="A1864" s="4" t="s">
        <v>2911</v>
      </c>
      <c r="B1864" s="4" t="s">
        <v>3863</v>
      </c>
      <c r="C1864" s="4" t="s">
        <v>251</v>
      </c>
      <c r="D1864" s="4" t="s">
        <v>255</v>
      </c>
      <c r="E1864" s="4" t="s">
        <v>1235</v>
      </c>
      <c r="F1864" s="5">
        <v>41879</v>
      </c>
      <c r="G1864" s="6">
        <v>9780198722625</v>
      </c>
      <c r="H1864" s="6">
        <v>9780191789328</v>
      </c>
    </row>
    <row r="1865" spans="1:8" x14ac:dyDescent="0.2">
      <c r="A1865" s="4" t="s">
        <v>2911</v>
      </c>
      <c r="B1865" s="4" t="s">
        <v>3865</v>
      </c>
      <c r="C1865" s="4" t="s">
        <v>251</v>
      </c>
      <c r="D1865" s="4" t="s">
        <v>255</v>
      </c>
      <c r="E1865" s="4" t="s">
        <v>3864</v>
      </c>
      <c r="F1865" s="5">
        <v>41893</v>
      </c>
      <c r="G1865" s="6">
        <v>9780198715399</v>
      </c>
      <c r="H1865" s="6">
        <v>9780191783166</v>
      </c>
    </row>
    <row r="1866" spans="1:8" x14ac:dyDescent="0.2">
      <c r="A1866" s="4" t="s">
        <v>2911</v>
      </c>
      <c r="B1866" s="4" t="s">
        <v>3867</v>
      </c>
      <c r="C1866" s="4" t="s">
        <v>35</v>
      </c>
      <c r="D1866" s="4" t="s">
        <v>47</v>
      </c>
      <c r="E1866" s="4" t="s">
        <v>3866</v>
      </c>
      <c r="F1866" s="5">
        <v>41946</v>
      </c>
      <c r="G1866" s="6">
        <v>9780199387274</v>
      </c>
      <c r="H1866" s="6">
        <v>9780199387298</v>
      </c>
    </row>
    <row r="1867" spans="1:8" x14ac:dyDescent="0.2">
      <c r="A1867" s="4" t="s">
        <v>2911</v>
      </c>
      <c r="B1867" s="4" t="s">
        <v>3869</v>
      </c>
      <c r="C1867" s="4" t="s">
        <v>59</v>
      </c>
      <c r="D1867" s="4" t="s">
        <v>72</v>
      </c>
      <c r="E1867" s="4" t="s">
        <v>3868</v>
      </c>
      <c r="F1867" s="5">
        <v>41899</v>
      </c>
      <c r="G1867" s="6">
        <v>9780199354054</v>
      </c>
      <c r="H1867" s="6">
        <v>9780199398959</v>
      </c>
    </row>
    <row r="1868" spans="1:8" x14ac:dyDescent="0.2">
      <c r="A1868" s="4" t="s">
        <v>2911</v>
      </c>
      <c r="B1868" s="4" t="s">
        <v>3871</v>
      </c>
      <c r="C1868" s="4" t="s">
        <v>82</v>
      </c>
      <c r="D1868" s="4" t="s">
        <v>284</v>
      </c>
      <c r="E1868" s="4" t="s">
        <v>3870</v>
      </c>
      <c r="F1868" s="5">
        <v>41827</v>
      </c>
      <c r="G1868" s="6">
        <v>9780199313525</v>
      </c>
      <c r="H1868" s="6">
        <v>9780199385515</v>
      </c>
    </row>
    <row r="1869" spans="1:8" x14ac:dyDescent="0.2">
      <c r="A1869" s="4" t="s">
        <v>2911</v>
      </c>
      <c r="B1869" s="4" t="s">
        <v>3873</v>
      </c>
      <c r="C1869" s="4" t="s">
        <v>82</v>
      </c>
      <c r="D1869" s="4" t="s">
        <v>2786</v>
      </c>
      <c r="E1869" s="4" t="s">
        <v>3872</v>
      </c>
      <c r="F1869" s="5">
        <v>41899</v>
      </c>
      <c r="G1869" s="6">
        <v>9780199379187</v>
      </c>
      <c r="H1869" s="6">
        <v>9780199379224</v>
      </c>
    </row>
    <row r="1870" spans="1:8" x14ac:dyDescent="0.2">
      <c r="A1870" s="4" t="s">
        <v>2911</v>
      </c>
      <c r="B1870" s="4" t="s">
        <v>3875</v>
      </c>
      <c r="C1870" s="4" t="s">
        <v>98</v>
      </c>
      <c r="D1870" s="4" t="s">
        <v>102</v>
      </c>
      <c r="E1870" s="4" t="s">
        <v>3874</v>
      </c>
      <c r="F1870" s="5">
        <v>41919</v>
      </c>
      <c r="G1870" s="6">
        <v>9780199937936</v>
      </c>
      <c r="H1870" s="6">
        <v>9780199350209</v>
      </c>
    </row>
    <row r="1871" spans="1:8" x14ac:dyDescent="0.2">
      <c r="A1871" s="4" t="s">
        <v>2911</v>
      </c>
      <c r="B1871" s="4" t="s">
        <v>3877</v>
      </c>
      <c r="C1871" s="4" t="s">
        <v>98</v>
      </c>
      <c r="D1871" s="4" t="s">
        <v>110</v>
      </c>
      <c r="E1871" s="4" t="s">
        <v>3876</v>
      </c>
      <c r="F1871" s="5">
        <v>41922</v>
      </c>
      <c r="G1871" s="6">
        <v>9780199759224</v>
      </c>
      <c r="H1871" s="6">
        <v>9780199364800</v>
      </c>
    </row>
    <row r="1872" spans="1:8" x14ac:dyDescent="0.2">
      <c r="A1872" s="4" t="s">
        <v>2911</v>
      </c>
      <c r="B1872" s="4" t="s">
        <v>3879</v>
      </c>
      <c r="C1872" s="4" t="s">
        <v>98</v>
      </c>
      <c r="D1872" s="4" t="s">
        <v>297</v>
      </c>
      <c r="E1872" s="4" t="s">
        <v>3878</v>
      </c>
      <c r="F1872" s="5">
        <v>41932</v>
      </c>
      <c r="G1872" s="6">
        <v>9780199331307</v>
      </c>
      <c r="H1872" s="6">
        <v>9780190204495</v>
      </c>
    </row>
    <row r="1873" spans="1:8" x14ac:dyDescent="0.2">
      <c r="A1873" s="4" t="s">
        <v>2911</v>
      </c>
      <c r="B1873" s="4" t="s">
        <v>3881</v>
      </c>
      <c r="C1873" s="4" t="s">
        <v>98</v>
      </c>
      <c r="D1873" s="4" t="s">
        <v>113</v>
      </c>
      <c r="E1873" s="4" t="s">
        <v>3880</v>
      </c>
      <c r="F1873" s="5">
        <v>41920</v>
      </c>
      <c r="G1873" s="6">
        <v>9780190206444</v>
      </c>
      <c r="H1873" s="6">
        <v>9780190206475</v>
      </c>
    </row>
    <row r="1874" spans="1:8" x14ac:dyDescent="0.2">
      <c r="A1874" s="4" t="s">
        <v>2911</v>
      </c>
      <c r="B1874" s="4" t="s">
        <v>3884</v>
      </c>
      <c r="C1874" s="4" t="s">
        <v>135</v>
      </c>
      <c r="D1874" s="4" t="s">
        <v>3882</v>
      </c>
      <c r="E1874" s="4" t="s">
        <v>3883</v>
      </c>
      <c r="F1874" s="5">
        <v>41946</v>
      </c>
      <c r="G1874" s="6">
        <v>9780199729722</v>
      </c>
      <c r="H1874" s="6">
        <v>9780199399307</v>
      </c>
    </row>
    <row r="1875" spans="1:8" x14ac:dyDescent="0.2">
      <c r="A1875" s="4" t="s">
        <v>2911</v>
      </c>
      <c r="B1875" s="4" t="s">
        <v>3886</v>
      </c>
      <c r="C1875" s="4" t="s">
        <v>135</v>
      </c>
      <c r="D1875" s="4" t="s">
        <v>315</v>
      </c>
      <c r="E1875" s="4" t="s">
        <v>3885</v>
      </c>
      <c r="F1875" s="5">
        <v>41953</v>
      </c>
      <c r="G1875" s="6">
        <v>9780199340194</v>
      </c>
      <c r="H1875" s="6">
        <v>9780199397358</v>
      </c>
    </row>
    <row r="1876" spans="1:8" x14ac:dyDescent="0.2">
      <c r="A1876" s="4" t="s">
        <v>2911</v>
      </c>
      <c r="B1876" s="4" t="s">
        <v>3888</v>
      </c>
      <c r="C1876" s="4" t="s">
        <v>135</v>
      </c>
      <c r="D1876" s="4" t="s">
        <v>144</v>
      </c>
      <c r="E1876" s="4" t="s">
        <v>3887</v>
      </c>
      <c r="F1876" s="5">
        <v>41946</v>
      </c>
      <c r="G1876" s="6">
        <v>9780199388707</v>
      </c>
      <c r="H1876" s="6">
        <v>9780199388745</v>
      </c>
    </row>
    <row r="1877" spans="1:8" x14ac:dyDescent="0.2">
      <c r="A1877" s="4" t="s">
        <v>2911</v>
      </c>
      <c r="B1877" s="4" t="s">
        <v>3890</v>
      </c>
      <c r="C1877" s="4" t="s">
        <v>318</v>
      </c>
      <c r="D1877" s="4" t="s">
        <v>319</v>
      </c>
      <c r="E1877" s="4" t="s">
        <v>3889</v>
      </c>
      <c r="F1877" s="5">
        <v>41883</v>
      </c>
      <c r="G1877" s="6">
        <v>9780199949274</v>
      </c>
      <c r="H1877" s="6">
        <v>9780199394890</v>
      </c>
    </row>
    <row r="1878" spans="1:8" x14ac:dyDescent="0.2">
      <c r="A1878" s="4" t="s">
        <v>2911</v>
      </c>
      <c r="B1878" s="4" t="s">
        <v>3892</v>
      </c>
      <c r="C1878" s="4" t="s">
        <v>318</v>
      </c>
      <c r="D1878" s="4" t="s">
        <v>319</v>
      </c>
      <c r="E1878" s="4" t="s">
        <v>3891</v>
      </c>
      <c r="F1878" s="5">
        <v>41890</v>
      </c>
      <c r="G1878" s="6">
        <v>9780199988174</v>
      </c>
      <c r="H1878" s="6">
        <v>9780199392919</v>
      </c>
    </row>
    <row r="1879" spans="1:8" x14ac:dyDescent="0.2">
      <c r="A1879" s="4" t="s">
        <v>2911</v>
      </c>
      <c r="B1879" s="4" t="s">
        <v>3894</v>
      </c>
      <c r="C1879" s="4" t="s">
        <v>318</v>
      </c>
      <c r="D1879" s="4" t="s">
        <v>325</v>
      </c>
      <c r="E1879" s="4" t="s">
        <v>3893</v>
      </c>
      <c r="F1879" s="5">
        <v>41884</v>
      </c>
      <c r="G1879" s="6">
        <v>9780199354542</v>
      </c>
      <c r="H1879" s="6">
        <v>9780199354580</v>
      </c>
    </row>
    <row r="1880" spans="1:8" x14ac:dyDescent="0.2">
      <c r="A1880" s="4" t="s">
        <v>2911</v>
      </c>
      <c r="B1880" s="4" t="s">
        <v>3896</v>
      </c>
      <c r="C1880" s="4" t="s">
        <v>318</v>
      </c>
      <c r="D1880" s="4" t="s">
        <v>920</v>
      </c>
      <c r="E1880" s="4" t="s">
        <v>3895</v>
      </c>
      <c r="F1880" s="5">
        <v>41914</v>
      </c>
      <c r="G1880" s="6">
        <v>9780199812417</v>
      </c>
      <c r="H1880" s="6">
        <v>9780199394319</v>
      </c>
    </row>
    <row r="1881" spans="1:8" x14ac:dyDescent="0.2">
      <c r="A1881" s="4" t="s">
        <v>2911</v>
      </c>
      <c r="B1881" s="4" t="s">
        <v>3898</v>
      </c>
      <c r="C1881" s="4" t="s">
        <v>318</v>
      </c>
      <c r="D1881" s="4" t="s">
        <v>337</v>
      </c>
      <c r="E1881" s="4" t="s">
        <v>3897</v>
      </c>
      <c r="F1881" s="5">
        <v>41926</v>
      </c>
      <c r="G1881" s="6">
        <v>9780199362707</v>
      </c>
      <c r="H1881" s="6">
        <v>9780199362721</v>
      </c>
    </row>
    <row r="1882" spans="1:8" x14ac:dyDescent="0.2">
      <c r="A1882" s="4" t="s">
        <v>2911</v>
      </c>
      <c r="B1882" s="4" t="s">
        <v>3899</v>
      </c>
      <c r="C1882" s="4" t="s">
        <v>318</v>
      </c>
      <c r="D1882" s="4" t="s">
        <v>337</v>
      </c>
      <c r="E1882" s="4" t="s">
        <v>293</v>
      </c>
      <c r="F1882" s="5">
        <v>41913</v>
      </c>
      <c r="G1882" s="6">
        <v>9780199998098</v>
      </c>
      <c r="H1882" s="6">
        <v>9780199394371</v>
      </c>
    </row>
    <row r="1883" spans="1:8" x14ac:dyDescent="0.2">
      <c r="A1883" s="4" t="s">
        <v>2911</v>
      </c>
      <c r="B1883" s="4" t="s">
        <v>3901</v>
      </c>
      <c r="C1883" s="4" t="s">
        <v>318</v>
      </c>
      <c r="D1883" s="4" t="s">
        <v>337</v>
      </c>
      <c r="E1883" s="4" t="s">
        <v>3900</v>
      </c>
      <c r="F1883" s="5">
        <v>41831</v>
      </c>
      <c r="G1883" s="6">
        <v>9780199892457</v>
      </c>
      <c r="H1883" s="6">
        <v>9780199345496</v>
      </c>
    </row>
    <row r="1884" spans="1:8" x14ac:dyDescent="0.2">
      <c r="A1884" s="4" t="s">
        <v>2911</v>
      </c>
      <c r="B1884" s="4" t="s">
        <v>3903</v>
      </c>
      <c r="C1884" s="4" t="s">
        <v>318</v>
      </c>
      <c r="D1884" s="4" t="s">
        <v>337</v>
      </c>
      <c r="E1884" s="4" t="s">
        <v>3902</v>
      </c>
      <c r="F1884" s="5">
        <v>41897</v>
      </c>
      <c r="G1884" s="6">
        <v>9780199936137</v>
      </c>
      <c r="H1884" s="6">
        <v>9780199381241</v>
      </c>
    </row>
    <row r="1885" spans="1:8" x14ac:dyDescent="0.2">
      <c r="A1885" s="4" t="s">
        <v>2911</v>
      </c>
      <c r="B1885" s="4" t="s">
        <v>3905</v>
      </c>
      <c r="C1885" s="4" t="s">
        <v>157</v>
      </c>
      <c r="D1885" s="4" t="s">
        <v>167</v>
      </c>
      <c r="E1885" s="4" t="s">
        <v>3904</v>
      </c>
      <c r="F1885" s="5">
        <v>41974</v>
      </c>
      <c r="G1885" s="6">
        <v>9780199381166</v>
      </c>
      <c r="H1885" s="6">
        <v>9780199381234</v>
      </c>
    </row>
    <row r="1886" spans="1:8" x14ac:dyDescent="0.2">
      <c r="A1886" s="4" t="s">
        <v>2911</v>
      </c>
      <c r="B1886" s="4" t="s">
        <v>3907</v>
      </c>
      <c r="C1886" s="4" t="s">
        <v>157</v>
      </c>
      <c r="D1886" s="4" t="s">
        <v>185</v>
      </c>
      <c r="E1886" s="4" t="s">
        <v>3906</v>
      </c>
      <c r="F1886" s="5">
        <v>41968</v>
      </c>
      <c r="G1886" s="6">
        <v>9780199347582</v>
      </c>
      <c r="H1886" s="6">
        <v>9780199347605</v>
      </c>
    </row>
    <row r="1887" spans="1:8" x14ac:dyDescent="0.2">
      <c r="A1887" s="4" t="s">
        <v>2911</v>
      </c>
      <c r="B1887" s="4" t="s">
        <v>3909</v>
      </c>
      <c r="C1887" s="4" t="s">
        <v>157</v>
      </c>
      <c r="D1887" s="4" t="s">
        <v>185</v>
      </c>
      <c r="E1887" s="4" t="s">
        <v>3908</v>
      </c>
      <c r="F1887" s="5">
        <v>41906</v>
      </c>
      <c r="G1887" s="6">
        <v>9780190211745</v>
      </c>
      <c r="H1887" s="6">
        <v>9780190211752</v>
      </c>
    </row>
    <row r="1888" spans="1:8" x14ac:dyDescent="0.2">
      <c r="A1888" s="4" t="s">
        <v>2911</v>
      </c>
      <c r="B1888" s="4" t="s">
        <v>3911</v>
      </c>
      <c r="C1888" s="4" t="s">
        <v>157</v>
      </c>
      <c r="D1888" s="4" t="s">
        <v>935</v>
      </c>
      <c r="E1888" s="4" t="s">
        <v>3910</v>
      </c>
      <c r="F1888" s="5">
        <v>41943</v>
      </c>
      <c r="G1888" s="6">
        <v>9780195145649</v>
      </c>
      <c r="H1888" s="6">
        <v>9780199396740</v>
      </c>
    </row>
    <row r="1889" spans="1:8" x14ac:dyDescent="0.2">
      <c r="A1889" s="4" t="s">
        <v>2911</v>
      </c>
      <c r="B1889" s="4" t="s">
        <v>3913</v>
      </c>
      <c r="C1889" s="4" t="s">
        <v>157</v>
      </c>
      <c r="D1889" s="4" t="s">
        <v>935</v>
      </c>
      <c r="E1889" s="4" t="s">
        <v>3912</v>
      </c>
      <c r="F1889" s="5">
        <v>41927</v>
      </c>
      <c r="G1889" s="6">
        <v>9780199396412</v>
      </c>
      <c r="H1889" s="6">
        <v>9780199396436</v>
      </c>
    </row>
    <row r="1890" spans="1:8" x14ac:dyDescent="0.2">
      <c r="A1890" s="4" t="s">
        <v>2911</v>
      </c>
      <c r="B1890" s="4" t="s">
        <v>3915</v>
      </c>
      <c r="C1890" s="4" t="s">
        <v>219</v>
      </c>
      <c r="D1890" s="4" t="s">
        <v>220</v>
      </c>
      <c r="E1890" s="4" t="s">
        <v>3914</v>
      </c>
      <c r="F1890" s="5">
        <v>41933</v>
      </c>
      <c r="G1890" s="6">
        <v>9780199974894</v>
      </c>
      <c r="H1890" s="6">
        <v>9780199395460</v>
      </c>
    </row>
    <row r="1891" spans="1:8" x14ac:dyDescent="0.2">
      <c r="A1891" s="4" t="s">
        <v>2911</v>
      </c>
      <c r="B1891" s="4" t="s">
        <v>3917</v>
      </c>
      <c r="C1891" s="4" t="s">
        <v>219</v>
      </c>
      <c r="D1891" s="4" t="s">
        <v>227</v>
      </c>
      <c r="E1891" s="4" t="s">
        <v>3916</v>
      </c>
      <c r="F1891" s="5">
        <v>41894</v>
      </c>
      <c r="G1891" s="6">
        <v>9780199977833</v>
      </c>
      <c r="H1891" s="6">
        <v>9780199397068</v>
      </c>
    </row>
    <row r="1892" spans="1:8" x14ac:dyDescent="0.2">
      <c r="A1892" s="4" t="s">
        <v>2911</v>
      </c>
      <c r="B1892" s="4" t="s">
        <v>3919</v>
      </c>
      <c r="C1892" s="4" t="s">
        <v>219</v>
      </c>
      <c r="D1892" s="4" t="s">
        <v>232</v>
      </c>
      <c r="E1892" s="4" t="s">
        <v>3918</v>
      </c>
      <c r="F1892" s="5">
        <v>41913</v>
      </c>
      <c r="G1892" s="6">
        <v>9780199331345</v>
      </c>
      <c r="H1892" s="6">
        <v>9780190208998</v>
      </c>
    </row>
    <row r="1893" spans="1:8" x14ac:dyDescent="0.2">
      <c r="A1893" s="4" t="s">
        <v>2911</v>
      </c>
      <c r="B1893" s="4" t="s">
        <v>3921</v>
      </c>
      <c r="C1893" s="4" t="s">
        <v>240</v>
      </c>
      <c r="D1893" s="4" t="s">
        <v>743</v>
      </c>
      <c r="E1893" s="4" t="s">
        <v>3920</v>
      </c>
      <c r="F1893" s="5">
        <v>41892</v>
      </c>
      <c r="G1893" s="6">
        <v>9780199362424</v>
      </c>
      <c r="H1893" s="6">
        <v>9780199362448</v>
      </c>
    </row>
    <row r="1894" spans="1:8" x14ac:dyDescent="0.2">
      <c r="A1894" s="4" t="s">
        <v>2911</v>
      </c>
      <c r="B1894" s="4" t="s">
        <v>3923</v>
      </c>
      <c r="C1894" s="4" t="s">
        <v>240</v>
      </c>
      <c r="D1894" s="4" t="s">
        <v>241</v>
      </c>
      <c r="E1894" s="4" t="s">
        <v>3922</v>
      </c>
      <c r="F1894" s="5">
        <v>41915</v>
      </c>
      <c r="G1894" s="6">
        <v>9780199826964</v>
      </c>
      <c r="H1894" s="6">
        <v>9780190204518</v>
      </c>
    </row>
    <row r="1895" spans="1:8" x14ac:dyDescent="0.2">
      <c r="A1895" s="4" t="s">
        <v>2911</v>
      </c>
      <c r="B1895" s="4" t="s">
        <v>3925</v>
      </c>
      <c r="C1895" s="4" t="s">
        <v>240</v>
      </c>
      <c r="D1895" s="4" t="s">
        <v>244</v>
      </c>
      <c r="E1895" s="4" t="s">
        <v>3924</v>
      </c>
      <c r="F1895" s="5">
        <v>41907</v>
      </c>
      <c r="G1895" s="6">
        <v>9780199929382</v>
      </c>
      <c r="H1895" s="6">
        <v>9780190209643</v>
      </c>
    </row>
    <row r="1896" spans="1:8" x14ac:dyDescent="0.2">
      <c r="A1896" s="4" t="s">
        <v>2911</v>
      </c>
      <c r="B1896" s="4" t="s">
        <v>3927</v>
      </c>
      <c r="C1896" s="4" t="s">
        <v>240</v>
      </c>
      <c r="D1896" s="4" t="s">
        <v>244</v>
      </c>
      <c r="E1896" s="4" t="s">
        <v>3926</v>
      </c>
      <c r="F1896" s="5">
        <v>41858</v>
      </c>
      <c r="G1896" s="6">
        <v>9780199827282</v>
      </c>
      <c r="H1896" s="6">
        <v>9780190231781</v>
      </c>
    </row>
    <row r="1897" spans="1:8" x14ac:dyDescent="0.2">
      <c r="A1897" s="4" t="s">
        <v>2911</v>
      </c>
      <c r="B1897" s="4" t="s">
        <v>3928</v>
      </c>
      <c r="C1897" s="4" t="s">
        <v>251</v>
      </c>
      <c r="D1897" s="4" t="s">
        <v>958</v>
      </c>
      <c r="E1897" s="4" t="s">
        <v>2905</v>
      </c>
      <c r="F1897" s="5">
        <v>41913</v>
      </c>
      <c r="G1897" s="6">
        <v>9780199359394</v>
      </c>
      <c r="H1897" s="6">
        <v>9780199359424</v>
      </c>
    </row>
    <row r="1898" spans="1:8" x14ac:dyDescent="0.2">
      <c r="A1898" s="4" t="s">
        <v>2911</v>
      </c>
      <c r="B1898" s="4" t="s">
        <v>3930</v>
      </c>
      <c r="C1898" s="4" t="s">
        <v>251</v>
      </c>
      <c r="D1898" s="4" t="s">
        <v>682</v>
      </c>
      <c r="E1898" s="4" t="s">
        <v>3929</v>
      </c>
      <c r="F1898" s="5">
        <v>41946</v>
      </c>
      <c r="G1898" s="6">
        <v>9780199794928</v>
      </c>
      <c r="H1898" s="6">
        <v>9780199378432</v>
      </c>
    </row>
    <row r="1899" spans="1:8" x14ac:dyDescent="0.2">
      <c r="A1899" s="4" t="s">
        <v>2911</v>
      </c>
      <c r="B1899" s="4" t="s">
        <v>3931</v>
      </c>
      <c r="C1899" s="4" t="s">
        <v>251</v>
      </c>
      <c r="D1899" s="4" t="s">
        <v>255</v>
      </c>
      <c r="E1899" s="4" t="s">
        <v>177</v>
      </c>
      <c r="F1899" s="5">
        <v>41946</v>
      </c>
      <c r="G1899" s="6">
        <v>9780199386789</v>
      </c>
      <c r="H1899" s="6">
        <v>9780199386802</v>
      </c>
    </row>
    <row r="1900" spans="1:8" x14ac:dyDescent="0.2">
      <c r="A1900" s="4" t="s">
        <v>2911</v>
      </c>
      <c r="B1900" s="4" t="s">
        <v>3933</v>
      </c>
      <c r="C1900" s="4" t="s">
        <v>251</v>
      </c>
      <c r="D1900" s="4" t="s">
        <v>965</v>
      </c>
      <c r="E1900" s="4" t="s">
        <v>3932</v>
      </c>
      <c r="F1900" s="5">
        <v>41901</v>
      </c>
      <c r="G1900" s="6">
        <v>9780199373031</v>
      </c>
      <c r="H1900" s="6">
        <v>9780199373055</v>
      </c>
    </row>
    <row r="1901" spans="1:8" x14ac:dyDescent="0.2">
      <c r="A1901" s="4" t="s">
        <v>2911</v>
      </c>
      <c r="B1901" s="4" t="s">
        <v>3935</v>
      </c>
      <c r="C1901" s="4" t="s">
        <v>251</v>
      </c>
      <c r="D1901" s="4" t="s">
        <v>1340</v>
      </c>
      <c r="E1901" s="4" t="s">
        <v>3934</v>
      </c>
      <c r="F1901" s="5">
        <v>41946</v>
      </c>
      <c r="G1901" s="6">
        <v>9780195342703</v>
      </c>
      <c r="H1901" s="6">
        <v>9780199387748</v>
      </c>
    </row>
    <row r="1902" spans="1:8" x14ac:dyDescent="0.2">
      <c r="A1902" s="4" t="s">
        <v>2911</v>
      </c>
      <c r="B1902" s="4" t="s">
        <v>3937</v>
      </c>
      <c r="C1902" s="4" t="s">
        <v>251</v>
      </c>
      <c r="D1902" s="4" t="s">
        <v>877</v>
      </c>
      <c r="E1902" s="4" t="s">
        <v>3936</v>
      </c>
      <c r="F1902" s="5">
        <v>41946</v>
      </c>
      <c r="G1902" s="6">
        <v>9780199387403</v>
      </c>
      <c r="H1902" s="6">
        <v>9780199387427</v>
      </c>
    </row>
    <row r="1903" spans="1:8" x14ac:dyDescent="0.2">
      <c r="A1903" s="4" t="s">
        <v>2911</v>
      </c>
      <c r="B1903" s="4" t="s">
        <v>3939</v>
      </c>
      <c r="C1903" s="4" t="s">
        <v>251</v>
      </c>
      <c r="D1903" s="4" t="s">
        <v>877</v>
      </c>
      <c r="E1903" s="4" t="s">
        <v>3938</v>
      </c>
      <c r="F1903" s="5">
        <v>41817</v>
      </c>
      <c r="G1903" s="6">
        <v>9780199790647</v>
      </c>
      <c r="H1903" s="6">
        <v>9780199376988</v>
      </c>
    </row>
    <row r="1904" spans="1:8" x14ac:dyDescent="0.2">
      <c r="A1904" s="4" t="s">
        <v>2911</v>
      </c>
      <c r="B1904" s="4" t="s">
        <v>3941</v>
      </c>
      <c r="C1904" s="4" t="s">
        <v>578</v>
      </c>
      <c r="D1904" s="4" t="s">
        <v>1356</v>
      </c>
      <c r="E1904" s="4" t="s">
        <v>3940</v>
      </c>
      <c r="F1904" s="5">
        <v>41946</v>
      </c>
      <c r="G1904" s="6">
        <v>9780199334209</v>
      </c>
      <c r="H1904" s="6">
        <v>9780199395774</v>
      </c>
    </row>
    <row r="1905" spans="1:8" x14ac:dyDescent="0.2">
      <c r="A1905" s="4" t="s">
        <v>2911</v>
      </c>
      <c r="B1905" s="4" t="s">
        <v>3943</v>
      </c>
      <c r="C1905" s="4" t="s">
        <v>59</v>
      </c>
      <c r="D1905" s="4" t="s">
        <v>60</v>
      </c>
      <c r="E1905" s="4" t="s">
        <v>3942</v>
      </c>
      <c r="F1905" s="5">
        <v>41800</v>
      </c>
      <c r="G1905" s="6">
        <v>9780199450459</v>
      </c>
      <c r="H1905" s="6">
        <v>9780199083084</v>
      </c>
    </row>
    <row r="1906" spans="1:8" x14ac:dyDescent="0.2">
      <c r="A1906" s="4" t="s">
        <v>2911</v>
      </c>
      <c r="B1906" s="4" t="s">
        <v>3945</v>
      </c>
      <c r="C1906" s="4" t="s">
        <v>59</v>
      </c>
      <c r="D1906" s="4" t="s">
        <v>60</v>
      </c>
      <c r="E1906" s="4" t="s">
        <v>3944</v>
      </c>
      <c r="F1906" s="5">
        <v>41791</v>
      </c>
      <c r="G1906" s="6">
        <v>9780198099789</v>
      </c>
      <c r="H1906" s="6">
        <v>9780199083060</v>
      </c>
    </row>
    <row r="1907" spans="1:8" x14ac:dyDescent="0.2">
      <c r="A1907" s="4" t="s">
        <v>2911</v>
      </c>
      <c r="B1907" s="4" t="s">
        <v>3947</v>
      </c>
      <c r="C1907" s="4" t="s">
        <v>82</v>
      </c>
      <c r="D1907" s="4" t="s">
        <v>399</v>
      </c>
      <c r="E1907" s="4" t="s">
        <v>3946</v>
      </c>
      <c r="F1907" s="5">
        <v>41800</v>
      </c>
      <c r="G1907" s="6">
        <v>9780198098942</v>
      </c>
      <c r="H1907" s="6">
        <v>9780199083039</v>
      </c>
    </row>
    <row r="1908" spans="1:8" x14ac:dyDescent="0.2">
      <c r="A1908" s="4" t="s">
        <v>2911</v>
      </c>
      <c r="B1908" s="4" t="s">
        <v>3949</v>
      </c>
      <c r="C1908" s="4" t="s">
        <v>82</v>
      </c>
      <c r="D1908" s="4" t="s">
        <v>399</v>
      </c>
      <c r="E1908" s="4" t="s">
        <v>3948</v>
      </c>
      <c r="F1908" s="5">
        <v>41821</v>
      </c>
      <c r="G1908" s="6">
        <v>9780198099185</v>
      </c>
      <c r="H1908" s="6">
        <v>9780199083053</v>
      </c>
    </row>
    <row r="1909" spans="1:8" x14ac:dyDescent="0.2">
      <c r="A1909" s="4" t="s">
        <v>2911</v>
      </c>
      <c r="B1909" s="4" t="s">
        <v>3951</v>
      </c>
      <c r="C1909" s="4" t="s">
        <v>82</v>
      </c>
      <c r="D1909" s="4" t="s">
        <v>2107</v>
      </c>
      <c r="E1909" s="4" t="s">
        <v>3950</v>
      </c>
      <c r="F1909" s="5">
        <v>41821</v>
      </c>
      <c r="G1909" s="6">
        <v>9780198099291</v>
      </c>
      <c r="H1909" s="6">
        <v>9780199083114</v>
      </c>
    </row>
    <row r="1910" spans="1:8" x14ac:dyDescent="0.2">
      <c r="A1910" s="4" t="s">
        <v>2911</v>
      </c>
      <c r="B1910" s="4" t="s">
        <v>3953</v>
      </c>
      <c r="C1910" s="4" t="s">
        <v>98</v>
      </c>
      <c r="D1910" s="4" t="s">
        <v>402</v>
      </c>
      <c r="E1910" s="4" t="s">
        <v>3952</v>
      </c>
      <c r="F1910" s="5">
        <v>41791</v>
      </c>
      <c r="G1910" s="6">
        <v>9780198098669</v>
      </c>
      <c r="H1910" s="6">
        <v>9780199083046</v>
      </c>
    </row>
    <row r="1911" spans="1:8" x14ac:dyDescent="0.2">
      <c r="A1911" s="4" t="s">
        <v>2911</v>
      </c>
      <c r="B1911" s="4" t="s">
        <v>3955</v>
      </c>
      <c r="C1911" s="4" t="s">
        <v>135</v>
      </c>
      <c r="D1911" s="4" t="s">
        <v>530</v>
      </c>
      <c r="E1911" s="4" t="s">
        <v>3954</v>
      </c>
      <c r="F1911" s="5">
        <v>41821</v>
      </c>
      <c r="G1911" s="6">
        <v>9780199450565</v>
      </c>
      <c r="H1911" s="6">
        <v>9780199083091</v>
      </c>
    </row>
    <row r="1912" spans="1:8" x14ac:dyDescent="0.2">
      <c r="A1912" s="4" t="s">
        <v>2911</v>
      </c>
      <c r="B1912" s="4" t="s">
        <v>3957</v>
      </c>
      <c r="C1912" s="4" t="s">
        <v>135</v>
      </c>
      <c r="D1912" s="4" t="s">
        <v>1448</v>
      </c>
      <c r="E1912" s="4" t="s">
        <v>3956</v>
      </c>
      <c r="F1912" s="5">
        <v>41781</v>
      </c>
      <c r="G1912" s="6">
        <v>9780198098966</v>
      </c>
      <c r="H1912" s="6">
        <v>9780199083015</v>
      </c>
    </row>
    <row r="1913" spans="1:8" x14ac:dyDescent="0.2">
      <c r="A1913" s="4" t="s">
        <v>2911</v>
      </c>
      <c r="B1913" s="4" t="s">
        <v>3959</v>
      </c>
      <c r="C1913" s="4" t="s">
        <v>157</v>
      </c>
      <c r="D1913" s="4" t="s">
        <v>185</v>
      </c>
      <c r="E1913" s="4" t="s">
        <v>3958</v>
      </c>
      <c r="F1913" s="5">
        <v>41791</v>
      </c>
      <c r="G1913" s="6">
        <v>9780199450534</v>
      </c>
      <c r="H1913" s="6">
        <v>9780199083022</v>
      </c>
    </row>
    <row r="1914" spans="1:8" x14ac:dyDescent="0.2">
      <c r="A1914" s="4" t="s">
        <v>2911</v>
      </c>
      <c r="B1914" s="4" t="s">
        <v>3961</v>
      </c>
      <c r="C1914" s="4" t="s">
        <v>578</v>
      </c>
      <c r="D1914" s="4" t="s">
        <v>2099</v>
      </c>
      <c r="E1914" s="4" t="s">
        <v>3960</v>
      </c>
      <c r="F1914" s="5">
        <v>41791</v>
      </c>
      <c r="G1914" s="6">
        <v>9780198099437</v>
      </c>
      <c r="H1914" s="6">
        <v>9780199083008</v>
      </c>
    </row>
    <row r="1915" spans="1:8" x14ac:dyDescent="0.2">
      <c r="A1915" s="4" t="s">
        <v>2911</v>
      </c>
      <c r="B1915" s="4" t="s">
        <v>3963</v>
      </c>
      <c r="C1915" s="4" t="s">
        <v>578</v>
      </c>
      <c r="D1915" s="4" t="s">
        <v>1359</v>
      </c>
      <c r="E1915" s="4" t="s">
        <v>3962</v>
      </c>
      <c r="F1915" s="5">
        <v>41791</v>
      </c>
      <c r="G1915" s="6">
        <v>9780198099130</v>
      </c>
      <c r="H1915" s="6">
        <v>9780199082995</v>
      </c>
    </row>
    <row r="1916" spans="1:8" x14ac:dyDescent="0.2">
      <c r="A1916" s="4" t="s">
        <v>2911</v>
      </c>
      <c r="B1916" s="4" t="s">
        <v>3965</v>
      </c>
      <c r="C1916" s="4" t="s">
        <v>578</v>
      </c>
      <c r="D1916" s="4" t="s">
        <v>1650</v>
      </c>
      <c r="E1916" s="4" t="s">
        <v>3964</v>
      </c>
      <c r="F1916" s="5">
        <v>41791</v>
      </c>
      <c r="G1916" s="6">
        <v>9780198099123</v>
      </c>
      <c r="H1916" s="6">
        <v>9780199083077</v>
      </c>
    </row>
    <row r="1917" spans="1:8" x14ac:dyDescent="0.2">
      <c r="A1917" s="4" t="s">
        <v>2911</v>
      </c>
      <c r="B1917" s="4" t="s">
        <v>3967</v>
      </c>
      <c r="C1917" s="4" t="s">
        <v>9</v>
      </c>
      <c r="D1917" s="4" t="s">
        <v>1112</v>
      </c>
      <c r="E1917" s="4" t="s">
        <v>3966</v>
      </c>
      <c r="F1917" s="5">
        <v>41795</v>
      </c>
      <c r="G1917" s="6">
        <v>9780199646173</v>
      </c>
      <c r="H1917" s="6">
        <v>9780191780233</v>
      </c>
    </row>
    <row r="1918" spans="1:8" x14ac:dyDescent="0.2">
      <c r="A1918" s="4" t="s">
        <v>2911</v>
      </c>
      <c r="B1918" s="4" t="s">
        <v>3969</v>
      </c>
      <c r="C1918" s="4" t="s">
        <v>21</v>
      </c>
      <c r="D1918" s="4" t="s">
        <v>613</v>
      </c>
      <c r="E1918" s="4" t="s">
        <v>3968</v>
      </c>
      <c r="F1918" s="5">
        <v>41865</v>
      </c>
      <c r="G1918" s="6">
        <v>9780198703143</v>
      </c>
      <c r="H1918" s="6">
        <v>9780191772450</v>
      </c>
    </row>
    <row r="1919" spans="1:8" x14ac:dyDescent="0.2">
      <c r="A1919" s="4" t="s">
        <v>2911</v>
      </c>
      <c r="B1919" s="4" t="s">
        <v>3971</v>
      </c>
      <c r="C1919" s="4" t="s">
        <v>35</v>
      </c>
      <c r="D1919" s="4" t="s">
        <v>36</v>
      </c>
      <c r="E1919" s="4" t="s">
        <v>3970</v>
      </c>
      <c r="F1919" s="5">
        <v>41830</v>
      </c>
      <c r="G1919" s="6">
        <v>9780198706823</v>
      </c>
      <c r="H1919" s="6">
        <v>9780191778506</v>
      </c>
    </row>
    <row r="1920" spans="1:8" x14ac:dyDescent="0.2">
      <c r="A1920" s="4" t="s">
        <v>2911</v>
      </c>
      <c r="B1920" s="4" t="s">
        <v>3973</v>
      </c>
      <c r="C1920" s="4" t="s">
        <v>59</v>
      </c>
      <c r="D1920" s="4" t="s">
        <v>60</v>
      </c>
      <c r="E1920" s="4" t="s">
        <v>3972</v>
      </c>
      <c r="F1920" s="5">
        <v>41837</v>
      </c>
      <c r="G1920" s="6">
        <v>9780199672851</v>
      </c>
      <c r="H1920" s="6">
        <v>9780191783081</v>
      </c>
    </row>
    <row r="1921" spans="1:8" x14ac:dyDescent="0.2">
      <c r="A1921" s="4" t="s">
        <v>2911</v>
      </c>
      <c r="B1921" s="4" t="s">
        <v>3975</v>
      </c>
      <c r="C1921" s="4" t="s">
        <v>59</v>
      </c>
      <c r="D1921" s="4" t="s">
        <v>60</v>
      </c>
      <c r="E1921" s="4" t="s">
        <v>3974</v>
      </c>
      <c r="F1921" s="5">
        <v>41900</v>
      </c>
      <c r="G1921" s="6">
        <v>9780198714675</v>
      </c>
      <c r="H1921" s="6">
        <v>9780191782978</v>
      </c>
    </row>
    <row r="1922" spans="1:8" x14ac:dyDescent="0.2">
      <c r="A1922" s="4" t="s">
        <v>2911</v>
      </c>
      <c r="B1922" s="4" t="s">
        <v>3977</v>
      </c>
      <c r="C1922" s="4" t="s">
        <v>59</v>
      </c>
      <c r="D1922" s="4" t="s">
        <v>60</v>
      </c>
      <c r="E1922" s="4" t="s">
        <v>3976</v>
      </c>
      <c r="F1922" s="5">
        <v>41830</v>
      </c>
      <c r="G1922" s="6">
        <v>9780198707875</v>
      </c>
      <c r="H1922" s="6">
        <v>9780191783074</v>
      </c>
    </row>
    <row r="1923" spans="1:8" x14ac:dyDescent="0.2">
      <c r="A1923" s="4" t="s">
        <v>2911</v>
      </c>
      <c r="B1923" s="4" t="s">
        <v>3979</v>
      </c>
      <c r="C1923" s="4" t="s">
        <v>59</v>
      </c>
      <c r="D1923" s="4" t="s">
        <v>60</v>
      </c>
      <c r="E1923" s="4" t="s">
        <v>3978</v>
      </c>
      <c r="F1923" s="5">
        <v>41865</v>
      </c>
      <c r="G1923" s="6">
        <v>9780199679355</v>
      </c>
      <c r="H1923" s="6">
        <v>9780191758423</v>
      </c>
    </row>
    <row r="1924" spans="1:8" x14ac:dyDescent="0.2">
      <c r="A1924" s="4" t="s">
        <v>2911</v>
      </c>
      <c r="B1924" s="4" t="s">
        <v>3981</v>
      </c>
      <c r="C1924" s="4" t="s">
        <v>82</v>
      </c>
      <c r="D1924" s="4" t="s">
        <v>1393</v>
      </c>
      <c r="E1924" s="4" t="s">
        <v>3980</v>
      </c>
      <c r="F1924" s="5">
        <v>41872</v>
      </c>
      <c r="G1924" s="6">
        <v>9780199669783</v>
      </c>
      <c r="H1924" s="6">
        <v>9780191757501</v>
      </c>
    </row>
    <row r="1925" spans="1:8" x14ac:dyDescent="0.2">
      <c r="A1925" s="4" t="s">
        <v>2911</v>
      </c>
      <c r="B1925" s="4" t="s">
        <v>3983</v>
      </c>
      <c r="C1925" s="4" t="s">
        <v>82</v>
      </c>
      <c r="D1925" s="4" t="s">
        <v>90</v>
      </c>
      <c r="E1925" s="4" t="s">
        <v>3982</v>
      </c>
      <c r="F1925" s="5">
        <v>41893</v>
      </c>
      <c r="G1925" s="6">
        <v>9780199642052</v>
      </c>
      <c r="H1925" s="6">
        <v>9780191774492</v>
      </c>
    </row>
    <row r="1926" spans="1:8" x14ac:dyDescent="0.2">
      <c r="A1926" s="4" t="s">
        <v>2911</v>
      </c>
      <c r="B1926" s="4" t="s">
        <v>3985</v>
      </c>
      <c r="C1926" s="4" t="s">
        <v>98</v>
      </c>
      <c r="D1926" s="4" t="s">
        <v>439</v>
      </c>
      <c r="E1926" s="4" t="s">
        <v>3984</v>
      </c>
      <c r="F1926" s="5">
        <v>41865</v>
      </c>
      <c r="G1926" s="6">
        <v>9780198714514</v>
      </c>
      <c r="H1926" s="6">
        <v>9780191791215</v>
      </c>
    </row>
    <row r="1927" spans="1:8" x14ac:dyDescent="0.2">
      <c r="A1927" s="4" t="s">
        <v>2911</v>
      </c>
      <c r="B1927" s="4" t="s">
        <v>3987</v>
      </c>
      <c r="C1927" s="4" t="s">
        <v>98</v>
      </c>
      <c r="D1927" s="4" t="s">
        <v>102</v>
      </c>
      <c r="E1927" s="4" t="s">
        <v>3986</v>
      </c>
      <c r="F1927" s="5">
        <v>41837</v>
      </c>
      <c r="G1927" s="6">
        <v>9780199682157</v>
      </c>
      <c r="H1927" s="6">
        <v>9780191789168</v>
      </c>
    </row>
    <row r="1928" spans="1:8" x14ac:dyDescent="0.2">
      <c r="A1928" s="4" t="s">
        <v>2911</v>
      </c>
      <c r="B1928" s="4" t="s">
        <v>3989</v>
      </c>
      <c r="C1928" s="4" t="s">
        <v>98</v>
      </c>
      <c r="D1928" s="4" t="s">
        <v>1230</v>
      </c>
      <c r="E1928" s="4" t="s">
        <v>3988</v>
      </c>
      <c r="F1928" s="5">
        <v>41830</v>
      </c>
      <c r="G1928" s="6">
        <v>9780198719274</v>
      </c>
      <c r="H1928" s="6">
        <v>9780191788543</v>
      </c>
    </row>
    <row r="1929" spans="1:8" x14ac:dyDescent="0.2">
      <c r="A1929" s="4" t="s">
        <v>2911</v>
      </c>
      <c r="B1929" s="4" t="s">
        <v>3991</v>
      </c>
      <c r="C1929" s="4" t="s">
        <v>98</v>
      </c>
      <c r="D1929" s="4" t="s">
        <v>113</v>
      </c>
      <c r="E1929" s="4" t="s">
        <v>3990</v>
      </c>
      <c r="F1929" s="5">
        <v>41844</v>
      </c>
      <c r="G1929" s="6">
        <v>9780198717461</v>
      </c>
      <c r="H1929" s="6">
        <v>9780191787034</v>
      </c>
    </row>
    <row r="1930" spans="1:8" x14ac:dyDescent="0.2">
      <c r="A1930" s="4" t="s">
        <v>2911</v>
      </c>
      <c r="B1930" s="4" t="s">
        <v>3993</v>
      </c>
      <c r="C1930" s="4" t="s">
        <v>98</v>
      </c>
      <c r="D1930" s="4" t="s">
        <v>113</v>
      </c>
      <c r="E1930" s="4" t="s">
        <v>3992</v>
      </c>
      <c r="F1930" s="5">
        <v>41837</v>
      </c>
      <c r="G1930" s="6">
        <v>9780198712824</v>
      </c>
      <c r="H1930" s="6">
        <v>9780191781186</v>
      </c>
    </row>
    <row r="1931" spans="1:8" x14ac:dyDescent="0.2">
      <c r="A1931" s="4" t="s">
        <v>2911</v>
      </c>
      <c r="B1931" s="4" t="s">
        <v>3994</v>
      </c>
      <c r="C1931" s="4" t="s">
        <v>98</v>
      </c>
      <c r="D1931" s="4" t="s">
        <v>113</v>
      </c>
      <c r="E1931" s="4" t="s">
        <v>814</v>
      </c>
      <c r="F1931" s="5">
        <v>41837</v>
      </c>
      <c r="G1931" s="6">
        <v>9780198716143</v>
      </c>
      <c r="H1931" s="6">
        <v>9780191784873</v>
      </c>
    </row>
    <row r="1932" spans="1:8" x14ac:dyDescent="0.2">
      <c r="A1932" s="4" t="s">
        <v>2911</v>
      </c>
      <c r="B1932" s="4" t="s">
        <v>3996</v>
      </c>
      <c r="C1932" s="4" t="s">
        <v>122</v>
      </c>
      <c r="D1932" s="4" t="s">
        <v>123</v>
      </c>
      <c r="E1932" s="4" t="s">
        <v>3995</v>
      </c>
      <c r="F1932" s="5">
        <v>41872</v>
      </c>
      <c r="G1932" s="6">
        <v>9780198712299</v>
      </c>
      <c r="H1932" s="6">
        <v>9780191780837</v>
      </c>
    </row>
    <row r="1933" spans="1:8" x14ac:dyDescent="0.2">
      <c r="A1933" s="4" t="s">
        <v>2911</v>
      </c>
      <c r="B1933" s="4" t="s">
        <v>3998</v>
      </c>
      <c r="C1933" s="4" t="s">
        <v>122</v>
      </c>
      <c r="D1933" s="4" t="s">
        <v>1242</v>
      </c>
      <c r="E1933" s="4" t="s">
        <v>3997</v>
      </c>
      <c r="F1933" s="5">
        <v>41851</v>
      </c>
      <c r="G1933" s="6">
        <v>9780199681600</v>
      </c>
      <c r="H1933" s="6">
        <v>9780191761430</v>
      </c>
    </row>
    <row r="1934" spans="1:8" x14ac:dyDescent="0.2">
      <c r="A1934" s="4" t="s">
        <v>2911</v>
      </c>
      <c r="B1934" s="4" t="s">
        <v>4000</v>
      </c>
      <c r="C1934" s="4" t="s">
        <v>122</v>
      </c>
      <c r="D1934" s="4" t="s">
        <v>1576</v>
      </c>
      <c r="E1934" s="4" t="s">
        <v>3999</v>
      </c>
      <c r="F1934" s="5">
        <v>41844</v>
      </c>
      <c r="G1934" s="6">
        <v>9780198702894</v>
      </c>
      <c r="H1934" s="6">
        <v>9780191772382</v>
      </c>
    </row>
    <row r="1935" spans="1:8" x14ac:dyDescent="0.2">
      <c r="A1935" s="4" t="s">
        <v>2911</v>
      </c>
      <c r="B1935" s="4" t="s">
        <v>4002</v>
      </c>
      <c r="C1935" s="4" t="s">
        <v>135</v>
      </c>
      <c r="D1935" s="4" t="s">
        <v>1011</v>
      </c>
      <c r="E1935" s="4" t="s">
        <v>4001</v>
      </c>
      <c r="F1935" s="5">
        <v>41865</v>
      </c>
      <c r="G1935" s="6">
        <v>9780198715467</v>
      </c>
      <c r="H1935" s="6">
        <v>9780191783197</v>
      </c>
    </row>
    <row r="1936" spans="1:8" x14ac:dyDescent="0.2">
      <c r="A1936" s="4" t="s">
        <v>2911</v>
      </c>
      <c r="B1936" s="4" t="s">
        <v>4005</v>
      </c>
      <c r="C1936" s="4" t="s">
        <v>153</v>
      </c>
      <c r="D1936" s="4" t="s">
        <v>4003</v>
      </c>
      <c r="E1936" s="4" t="s">
        <v>4004</v>
      </c>
      <c r="F1936" s="5">
        <v>41809</v>
      </c>
      <c r="G1936" s="6">
        <v>9780199678792</v>
      </c>
      <c r="H1936" s="6">
        <v>9780191780745</v>
      </c>
    </row>
    <row r="1937" spans="1:8" x14ac:dyDescent="0.2">
      <c r="A1937" s="4" t="s">
        <v>2911</v>
      </c>
      <c r="B1937" s="4" t="s">
        <v>4007</v>
      </c>
      <c r="C1937" s="4" t="s">
        <v>157</v>
      </c>
      <c r="D1937" s="4" t="s">
        <v>158</v>
      </c>
      <c r="E1937" s="4" t="s">
        <v>4006</v>
      </c>
      <c r="F1937" s="5">
        <v>41844</v>
      </c>
      <c r="G1937" s="6">
        <v>9780199669639</v>
      </c>
      <c r="H1937" s="6">
        <v>9780191749384</v>
      </c>
    </row>
    <row r="1938" spans="1:8" x14ac:dyDescent="0.2">
      <c r="A1938" s="4" t="s">
        <v>2911</v>
      </c>
      <c r="B1938" s="4" t="s">
        <v>4009</v>
      </c>
      <c r="C1938" s="4" t="s">
        <v>157</v>
      </c>
      <c r="D1938" s="4" t="s">
        <v>167</v>
      </c>
      <c r="E1938" s="4" t="s">
        <v>4008</v>
      </c>
      <c r="F1938" s="5">
        <v>41879</v>
      </c>
      <c r="G1938" s="6">
        <v>9780199587629</v>
      </c>
      <c r="H1938" s="6">
        <v>9780191760907</v>
      </c>
    </row>
    <row r="1939" spans="1:8" x14ac:dyDescent="0.2">
      <c r="A1939" s="4" t="s">
        <v>2911</v>
      </c>
      <c r="B1939" s="4" t="s">
        <v>4011</v>
      </c>
      <c r="C1939" s="4" t="s">
        <v>157</v>
      </c>
      <c r="D1939" s="4" t="s">
        <v>167</v>
      </c>
      <c r="E1939" s="4" t="s">
        <v>4010</v>
      </c>
      <c r="F1939" s="5">
        <v>41865</v>
      </c>
      <c r="G1939" s="6">
        <v>9780198712664</v>
      </c>
      <c r="H1939" s="6">
        <v>9780191781018</v>
      </c>
    </row>
    <row r="1940" spans="1:8" x14ac:dyDescent="0.2">
      <c r="A1940" s="4" t="s">
        <v>2911</v>
      </c>
      <c r="B1940" s="4" t="s">
        <v>4012</v>
      </c>
      <c r="C1940" s="4" t="s">
        <v>157</v>
      </c>
      <c r="D1940" s="4" t="s">
        <v>1471</v>
      </c>
      <c r="E1940" s="4" t="s">
        <v>3200</v>
      </c>
      <c r="F1940" s="5">
        <v>41788</v>
      </c>
      <c r="G1940" s="6">
        <v>9780199669608</v>
      </c>
      <c r="H1940" s="6">
        <v>9780191760600</v>
      </c>
    </row>
    <row r="1941" spans="1:8" x14ac:dyDescent="0.2">
      <c r="A1941" s="4" t="s">
        <v>2911</v>
      </c>
      <c r="B1941" s="4" t="s">
        <v>4014</v>
      </c>
      <c r="C1941" s="4" t="s">
        <v>157</v>
      </c>
      <c r="D1941" s="4" t="s">
        <v>1471</v>
      </c>
      <c r="E1941" s="4" t="s">
        <v>4013</v>
      </c>
      <c r="F1941" s="5">
        <v>41886</v>
      </c>
      <c r="G1941" s="6">
        <v>9780199696529</v>
      </c>
      <c r="H1941" s="6">
        <v>9780191784866</v>
      </c>
    </row>
    <row r="1942" spans="1:8" x14ac:dyDescent="0.2">
      <c r="A1942" s="4" t="s">
        <v>2911</v>
      </c>
      <c r="B1942" s="4" t="s">
        <v>4016</v>
      </c>
      <c r="C1942" s="4" t="s">
        <v>157</v>
      </c>
      <c r="D1942" s="4" t="s">
        <v>185</v>
      </c>
      <c r="E1942" s="4" t="s">
        <v>4015</v>
      </c>
      <c r="F1942" s="5">
        <v>41865</v>
      </c>
      <c r="G1942" s="6">
        <v>9780199686520</v>
      </c>
      <c r="H1942" s="6">
        <v>9780191766343</v>
      </c>
    </row>
    <row r="1943" spans="1:8" x14ac:dyDescent="0.2">
      <c r="A1943" s="4" t="s">
        <v>2911</v>
      </c>
      <c r="B1943" s="4" t="s">
        <v>4018</v>
      </c>
      <c r="C1943" s="4" t="s">
        <v>157</v>
      </c>
      <c r="D1943" s="4" t="s">
        <v>473</v>
      </c>
      <c r="E1943" s="4" t="s">
        <v>4017</v>
      </c>
      <c r="F1943" s="5">
        <v>41858</v>
      </c>
      <c r="G1943" s="6">
        <v>9780199654703</v>
      </c>
      <c r="H1943" s="6">
        <v>9780191784224</v>
      </c>
    </row>
    <row r="1944" spans="1:8" x14ac:dyDescent="0.2">
      <c r="A1944" s="4" t="s">
        <v>2911</v>
      </c>
      <c r="B1944" s="4" t="s">
        <v>4020</v>
      </c>
      <c r="C1944" s="4" t="s">
        <v>157</v>
      </c>
      <c r="D1944" s="4" t="s">
        <v>473</v>
      </c>
      <c r="E1944" s="4" t="s">
        <v>4019</v>
      </c>
      <c r="F1944" s="5">
        <v>41844</v>
      </c>
      <c r="G1944" s="6">
        <v>9780198716419</v>
      </c>
      <c r="H1944" s="6">
        <v>9780191785054</v>
      </c>
    </row>
    <row r="1945" spans="1:8" x14ac:dyDescent="0.2">
      <c r="A1945" s="4" t="s">
        <v>2911</v>
      </c>
      <c r="B1945" s="4" t="s">
        <v>4022</v>
      </c>
      <c r="C1945" s="4" t="s">
        <v>193</v>
      </c>
      <c r="D1945" s="4" t="s">
        <v>194</v>
      </c>
      <c r="E1945" s="4" t="s">
        <v>4021</v>
      </c>
      <c r="F1945" s="5">
        <v>41802</v>
      </c>
      <c r="G1945" s="6">
        <v>9780199681181</v>
      </c>
      <c r="H1945" s="6">
        <v>9780191761454</v>
      </c>
    </row>
    <row r="1946" spans="1:8" x14ac:dyDescent="0.2">
      <c r="A1946" s="4" t="s">
        <v>2911</v>
      </c>
      <c r="B1946" s="4" t="s">
        <v>4023</v>
      </c>
      <c r="C1946" s="4" t="s">
        <v>219</v>
      </c>
      <c r="D1946" s="4" t="s">
        <v>1179</v>
      </c>
      <c r="E1946" s="4" t="s">
        <v>1950</v>
      </c>
      <c r="F1946" s="5">
        <v>41802</v>
      </c>
      <c r="G1946" s="6">
        <v>9780199678419</v>
      </c>
      <c r="H1946" s="6">
        <v>9780191757822</v>
      </c>
    </row>
    <row r="1947" spans="1:8" x14ac:dyDescent="0.2">
      <c r="A1947" s="4" t="s">
        <v>2911</v>
      </c>
      <c r="B1947" s="4" t="s">
        <v>4025</v>
      </c>
      <c r="C1947" s="4" t="s">
        <v>219</v>
      </c>
      <c r="D1947" s="4" t="s">
        <v>227</v>
      </c>
      <c r="E1947" s="4" t="s">
        <v>4024</v>
      </c>
      <c r="F1947" s="5">
        <v>41823</v>
      </c>
      <c r="G1947" s="6">
        <v>9780198716334</v>
      </c>
      <c r="H1947" s="6">
        <v>9780191784934</v>
      </c>
    </row>
    <row r="1948" spans="1:8" x14ac:dyDescent="0.2">
      <c r="A1948" s="4" t="s">
        <v>2911</v>
      </c>
      <c r="B1948" s="4" t="s">
        <v>4027</v>
      </c>
      <c r="C1948" s="4" t="s">
        <v>240</v>
      </c>
      <c r="D1948" s="4" t="s">
        <v>867</v>
      </c>
      <c r="E1948" s="4" t="s">
        <v>4026</v>
      </c>
      <c r="F1948" s="5">
        <v>41823</v>
      </c>
      <c r="G1948" s="6">
        <v>9780199659647</v>
      </c>
      <c r="H1948" s="6">
        <v>9780191771651</v>
      </c>
    </row>
    <row r="1949" spans="1:8" x14ac:dyDescent="0.2">
      <c r="A1949" s="4" t="s">
        <v>2911</v>
      </c>
      <c r="B1949" s="4" t="s">
        <v>4029</v>
      </c>
      <c r="C1949" s="4" t="s">
        <v>247</v>
      </c>
      <c r="D1949" s="4" t="s">
        <v>248</v>
      </c>
      <c r="E1949" s="4" t="s">
        <v>4028</v>
      </c>
      <c r="F1949" s="5">
        <v>41774</v>
      </c>
      <c r="G1949" s="6">
        <v>9780198703303</v>
      </c>
      <c r="H1949" s="6">
        <v>9780191772559</v>
      </c>
    </row>
    <row r="1950" spans="1:8" x14ac:dyDescent="0.2">
      <c r="A1950" s="4" t="s">
        <v>2911</v>
      </c>
      <c r="B1950" s="4" t="s">
        <v>4031</v>
      </c>
      <c r="C1950" s="4" t="s">
        <v>251</v>
      </c>
      <c r="D1950" s="4" t="s">
        <v>682</v>
      </c>
      <c r="E1950" s="4" t="s">
        <v>4030</v>
      </c>
      <c r="F1950" s="5">
        <v>41851</v>
      </c>
      <c r="G1950" s="6">
        <v>9780198714569</v>
      </c>
      <c r="H1950" s="6">
        <v>9780191782817</v>
      </c>
    </row>
    <row r="1951" spans="1:8" x14ac:dyDescent="0.2">
      <c r="A1951" s="4" t="s">
        <v>2911</v>
      </c>
      <c r="B1951" s="4" t="s">
        <v>4032</v>
      </c>
      <c r="C1951" s="4" t="s">
        <v>251</v>
      </c>
      <c r="D1951" s="4" t="s">
        <v>188</v>
      </c>
      <c r="E1951" s="4" t="s">
        <v>1159</v>
      </c>
      <c r="F1951" s="5">
        <v>41865</v>
      </c>
      <c r="G1951" s="6">
        <v>9780198717157</v>
      </c>
      <c r="H1951" s="6">
        <v>9780191785887</v>
      </c>
    </row>
    <row r="1952" spans="1:8" x14ac:dyDescent="0.2">
      <c r="A1952" s="4" t="s">
        <v>2911</v>
      </c>
      <c r="B1952" s="4" t="s">
        <v>4033</v>
      </c>
      <c r="C1952" s="4" t="s">
        <v>59</v>
      </c>
      <c r="D1952" s="4" t="s">
        <v>60</v>
      </c>
      <c r="E1952" s="4" t="s">
        <v>1800</v>
      </c>
      <c r="F1952" s="5">
        <v>41906</v>
      </c>
      <c r="G1952" s="6">
        <v>9780199363803</v>
      </c>
      <c r="H1952" s="6">
        <v>9780199363834</v>
      </c>
    </row>
    <row r="1953" spans="1:8" x14ac:dyDescent="0.2">
      <c r="A1953" s="4" t="s">
        <v>2911</v>
      </c>
      <c r="B1953" s="4" t="s">
        <v>4035</v>
      </c>
      <c r="C1953" s="4" t="s">
        <v>59</v>
      </c>
      <c r="D1953" s="4" t="s">
        <v>900</v>
      </c>
      <c r="E1953" s="4" t="s">
        <v>4034</v>
      </c>
      <c r="F1953" s="5">
        <v>41890</v>
      </c>
      <c r="G1953" s="6">
        <v>9780199993277</v>
      </c>
      <c r="H1953" s="6">
        <v>9780199395767</v>
      </c>
    </row>
    <row r="1954" spans="1:8" x14ac:dyDescent="0.2">
      <c r="A1954" s="4" t="s">
        <v>2911</v>
      </c>
      <c r="B1954" s="4" t="s">
        <v>4037</v>
      </c>
      <c r="C1954" s="4" t="s">
        <v>59</v>
      </c>
      <c r="D1954" s="4" t="s">
        <v>72</v>
      </c>
      <c r="E1954" s="4" t="s">
        <v>4036</v>
      </c>
      <c r="F1954" s="5">
        <v>41913</v>
      </c>
      <c r="G1954" s="6">
        <v>9780199355983</v>
      </c>
      <c r="H1954" s="6">
        <v>9780199396894</v>
      </c>
    </row>
    <row r="1955" spans="1:8" x14ac:dyDescent="0.2">
      <c r="A1955" s="4" t="s">
        <v>2911</v>
      </c>
      <c r="B1955" s="4" t="s">
        <v>4039</v>
      </c>
      <c r="C1955" s="4" t="s">
        <v>135</v>
      </c>
      <c r="D1955" s="4" t="s">
        <v>315</v>
      </c>
      <c r="E1955" s="4" t="s">
        <v>4038</v>
      </c>
      <c r="F1955" s="5">
        <v>41883</v>
      </c>
      <c r="G1955" s="6">
        <v>9780199331376</v>
      </c>
      <c r="H1955" s="6">
        <v>9780199394258</v>
      </c>
    </row>
    <row r="1956" spans="1:8" x14ac:dyDescent="0.2">
      <c r="A1956" s="4" t="s">
        <v>2911</v>
      </c>
      <c r="B1956" s="4" t="s">
        <v>4041</v>
      </c>
      <c r="C1956" s="4" t="s">
        <v>157</v>
      </c>
      <c r="D1956" s="4" t="s">
        <v>167</v>
      </c>
      <c r="E1956" s="4" t="s">
        <v>4040</v>
      </c>
      <c r="F1956" s="5">
        <v>41944</v>
      </c>
      <c r="G1956" s="6">
        <v>9780199782185</v>
      </c>
      <c r="H1956" s="6">
        <v>9780199395583</v>
      </c>
    </row>
    <row r="1957" spans="1:8" x14ac:dyDescent="0.2">
      <c r="A1957" s="4" t="s">
        <v>2911</v>
      </c>
      <c r="B1957" s="4" t="s">
        <v>4043</v>
      </c>
      <c r="C1957" s="4" t="s">
        <v>157</v>
      </c>
      <c r="D1957" s="4" t="s">
        <v>473</v>
      </c>
      <c r="E1957" s="4" t="s">
        <v>4042</v>
      </c>
      <c r="F1957" s="5">
        <v>41913</v>
      </c>
      <c r="G1957" s="6">
        <v>9780199832798</v>
      </c>
      <c r="H1957" s="6">
        <v>9780199381609</v>
      </c>
    </row>
    <row r="1958" spans="1:8" x14ac:dyDescent="0.2">
      <c r="A1958" s="4" t="s">
        <v>2911</v>
      </c>
      <c r="B1958" s="4" t="s">
        <v>4045</v>
      </c>
      <c r="C1958" s="4" t="s">
        <v>219</v>
      </c>
      <c r="D1958" s="4" t="s">
        <v>353</v>
      </c>
      <c r="E1958" s="4" t="s">
        <v>4044</v>
      </c>
      <c r="F1958" s="5">
        <v>41883</v>
      </c>
      <c r="G1958" s="6">
        <v>9780199968275</v>
      </c>
      <c r="H1958" s="6">
        <v>9780190201142</v>
      </c>
    </row>
    <row r="1959" spans="1:8" x14ac:dyDescent="0.2">
      <c r="A1959" s="4" t="s">
        <v>2911</v>
      </c>
      <c r="B1959" s="4" t="s">
        <v>4047</v>
      </c>
      <c r="C1959" s="4" t="s">
        <v>219</v>
      </c>
      <c r="D1959" s="4" t="s">
        <v>353</v>
      </c>
      <c r="E1959" s="4" t="s">
        <v>4046</v>
      </c>
      <c r="F1959" s="5">
        <v>41883</v>
      </c>
      <c r="G1959" s="6">
        <v>9780199373604</v>
      </c>
      <c r="H1959" s="6">
        <v>9780199373628</v>
      </c>
    </row>
    <row r="1960" spans="1:8" x14ac:dyDescent="0.2">
      <c r="A1960" s="4" t="s">
        <v>2911</v>
      </c>
      <c r="B1960" s="4" t="s">
        <v>4049</v>
      </c>
      <c r="C1960" s="4" t="s">
        <v>219</v>
      </c>
      <c r="D1960" s="4" t="s">
        <v>227</v>
      </c>
      <c r="E1960" s="4" t="s">
        <v>4048</v>
      </c>
      <c r="F1960" s="5">
        <v>41884</v>
      </c>
      <c r="G1960" s="6">
        <v>9780199389773</v>
      </c>
      <c r="H1960" s="6">
        <v>9780199397723</v>
      </c>
    </row>
    <row r="1961" spans="1:8" x14ac:dyDescent="0.2">
      <c r="A1961" s="4" t="s">
        <v>2911</v>
      </c>
      <c r="B1961" s="4" t="s">
        <v>4051</v>
      </c>
      <c r="C1961" s="4" t="s">
        <v>219</v>
      </c>
      <c r="D1961" s="4" t="s">
        <v>227</v>
      </c>
      <c r="E1961" s="4" t="s">
        <v>4050</v>
      </c>
      <c r="F1961" s="5">
        <v>41906</v>
      </c>
      <c r="G1961" s="6">
        <v>9780199364909</v>
      </c>
      <c r="H1961" s="6">
        <v>9780199364930</v>
      </c>
    </row>
    <row r="1962" spans="1:8" x14ac:dyDescent="0.2">
      <c r="A1962" s="4" t="s">
        <v>2911</v>
      </c>
      <c r="B1962" s="4" t="s">
        <v>4053</v>
      </c>
      <c r="C1962" s="4" t="s">
        <v>251</v>
      </c>
      <c r="D1962" s="4" t="s">
        <v>252</v>
      </c>
      <c r="E1962" s="4" t="s">
        <v>4052</v>
      </c>
      <c r="F1962" s="5">
        <v>41894</v>
      </c>
      <c r="G1962" s="6">
        <v>9780199370276</v>
      </c>
      <c r="H1962" s="6">
        <v>9780199370290</v>
      </c>
    </row>
    <row r="1963" spans="1:8" x14ac:dyDescent="0.2">
      <c r="A1963" s="4" t="s">
        <v>2911</v>
      </c>
      <c r="B1963" s="4" t="s">
        <v>4055</v>
      </c>
      <c r="C1963" s="4" t="s">
        <v>251</v>
      </c>
      <c r="D1963" s="4" t="s">
        <v>265</v>
      </c>
      <c r="E1963" s="4" t="s">
        <v>4054</v>
      </c>
      <c r="F1963" s="5">
        <v>41806</v>
      </c>
      <c r="G1963" s="6">
        <v>9780199346509</v>
      </c>
      <c r="H1963" s="6">
        <v>9780199346561</v>
      </c>
    </row>
    <row r="1964" spans="1:8" x14ac:dyDescent="0.2">
      <c r="A1964" s="4" t="s">
        <v>2911</v>
      </c>
      <c r="B1964" s="4" t="s">
        <v>4057</v>
      </c>
      <c r="C1964" s="4" t="s">
        <v>251</v>
      </c>
      <c r="D1964" s="4" t="s">
        <v>265</v>
      </c>
      <c r="E1964" s="4" t="s">
        <v>4056</v>
      </c>
      <c r="F1964" s="5">
        <v>41893</v>
      </c>
      <c r="G1964" s="6">
        <v>9780199362202</v>
      </c>
      <c r="H1964" s="6">
        <v>9780199389872</v>
      </c>
    </row>
    <row r="1965" spans="1:8" x14ac:dyDescent="0.2">
      <c r="A1965" s="4" t="s">
        <v>2911</v>
      </c>
      <c r="B1965" s="4" t="s">
        <v>4059</v>
      </c>
      <c r="C1965" s="4" t="s">
        <v>251</v>
      </c>
      <c r="D1965" s="4" t="s">
        <v>265</v>
      </c>
      <c r="E1965" s="4" t="s">
        <v>4058</v>
      </c>
      <c r="F1965" s="5">
        <v>41883</v>
      </c>
      <c r="G1965" s="6">
        <v>9780199394906</v>
      </c>
      <c r="H1965" s="6">
        <v>9780199394937</v>
      </c>
    </row>
    <row r="1966" spans="1:8" x14ac:dyDescent="0.2">
      <c r="A1966" s="4" t="s">
        <v>2911</v>
      </c>
      <c r="B1966" s="4" t="s">
        <v>4061</v>
      </c>
      <c r="C1966" s="4" t="s">
        <v>251</v>
      </c>
      <c r="D1966" s="4" t="s">
        <v>265</v>
      </c>
      <c r="E1966" s="4" t="s">
        <v>4060</v>
      </c>
      <c r="F1966" s="5">
        <v>41946</v>
      </c>
      <c r="G1966" s="6">
        <v>9780199986323</v>
      </c>
      <c r="H1966" s="6">
        <v>9780199392940</v>
      </c>
    </row>
    <row r="1967" spans="1:8" x14ac:dyDescent="0.2">
      <c r="A1967" s="4" t="s">
        <v>2911</v>
      </c>
      <c r="B1967" s="4" t="s">
        <v>4063</v>
      </c>
      <c r="C1967" s="4" t="s">
        <v>251</v>
      </c>
      <c r="D1967" s="4" t="s">
        <v>877</v>
      </c>
      <c r="E1967" s="4" t="s">
        <v>4062</v>
      </c>
      <c r="F1967" s="5">
        <v>41913</v>
      </c>
      <c r="G1967" s="6">
        <v>9780199373659</v>
      </c>
      <c r="H1967" s="6">
        <v>9780199373673</v>
      </c>
    </row>
    <row r="1968" spans="1:8" x14ac:dyDescent="0.2">
      <c r="A1968" s="4" t="s">
        <v>2911</v>
      </c>
      <c r="B1968" s="4" t="s">
        <v>4066</v>
      </c>
      <c r="C1968" s="4" t="s">
        <v>578</v>
      </c>
      <c r="D1968" s="4" t="s">
        <v>4064</v>
      </c>
      <c r="E1968" s="4" t="s">
        <v>4065</v>
      </c>
      <c r="F1968" s="5">
        <v>41899</v>
      </c>
      <c r="G1968" s="6">
        <v>9780199856473</v>
      </c>
      <c r="H1968" s="6">
        <v>9780199398133</v>
      </c>
    </row>
    <row r="1969" spans="1:8" x14ac:dyDescent="0.2">
      <c r="A1969" s="4" t="s">
        <v>2911</v>
      </c>
      <c r="B1969" s="4" t="s">
        <v>4068</v>
      </c>
      <c r="C1969" s="4" t="s">
        <v>3603</v>
      </c>
      <c r="D1969" s="4" t="s">
        <v>399</v>
      </c>
      <c r="E1969" s="4" t="s">
        <v>4067</v>
      </c>
      <c r="F1969" s="5">
        <v>41579</v>
      </c>
      <c r="G1969" s="6">
        <v>9780199343539</v>
      </c>
      <c r="H1969" s="6">
        <v>9780199388189</v>
      </c>
    </row>
    <row r="1970" spans="1:8" x14ac:dyDescent="0.2">
      <c r="A1970" s="4" t="s">
        <v>2911</v>
      </c>
      <c r="B1970" s="4" t="s">
        <v>4070</v>
      </c>
      <c r="C1970" s="4" t="s">
        <v>219</v>
      </c>
      <c r="D1970" s="4" t="s">
        <v>1129</v>
      </c>
      <c r="E1970" s="4" t="s">
        <v>4069</v>
      </c>
      <c r="F1970" s="5">
        <v>41927</v>
      </c>
      <c r="G1970" s="6">
        <v>9780199387526</v>
      </c>
      <c r="H1970" s="6">
        <v>9780190214142</v>
      </c>
    </row>
    <row r="1971" spans="1:8" x14ac:dyDescent="0.2">
      <c r="A1971" s="4" t="s">
        <v>2911</v>
      </c>
      <c r="B1971" s="4" t="s">
        <v>4072</v>
      </c>
      <c r="C1971" s="4" t="s">
        <v>219</v>
      </c>
      <c r="D1971" s="4" t="s">
        <v>227</v>
      </c>
      <c r="E1971" s="4" t="s">
        <v>4071</v>
      </c>
      <c r="F1971" s="5">
        <v>41282</v>
      </c>
      <c r="G1971" s="6">
        <v>9780199327638</v>
      </c>
      <c r="H1971" s="6">
        <v>9780199388097</v>
      </c>
    </row>
    <row r="1972" spans="1:8" x14ac:dyDescent="0.2">
      <c r="A1972" s="4" t="s">
        <v>2911</v>
      </c>
      <c r="B1972" s="4" t="s">
        <v>4074</v>
      </c>
      <c r="C1972" s="4" t="s">
        <v>219</v>
      </c>
      <c r="D1972" s="4" t="s">
        <v>237</v>
      </c>
      <c r="E1972" s="4" t="s">
        <v>4073</v>
      </c>
      <c r="F1972" s="5">
        <v>41883</v>
      </c>
      <c r="G1972" s="6">
        <v>9780199394982</v>
      </c>
      <c r="H1972" s="6">
        <v>9780190214135</v>
      </c>
    </row>
    <row r="1973" spans="1:8" x14ac:dyDescent="0.2">
      <c r="A1973" s="4" t="s">
        <v>2911</v>
      </c>
      <c r="B1973" s="4" t="s">
        <v>4075</v>
      </c>
      <c r="C1973" s="4" t="s">
        <v>219</v>
      </c>
      <c r="D1973" s="4" t="s">
        <v>599</v>
      </c>
      <c r="E1973" s="4" t="s">
        <v>2369</v>
      </c>
      <c r="F1973" s="5">
        <v>41289</v>
      </c>
      <c r="G1973" s="6">
        <v>9780199327874</v>
      </c>
      <c r="H1973" s="6">
        <v>9780199388103</v>
      </c>
    </row>
    <row r="1974" spans="1:8" x14ac:dyDescent="0.2">
      <c r="A1974" s="4" t="s">
        <v>2911</v>
      </c>
      <c r="B1974" s="4" t="s">
        <v>4077</v>
      </c>
      <c r="C1974" s="4" t="s">
        <v>9</v>
      </c>
      <c r="D1974" s="4" t="s">
        <v>2332</v>
      </c>
      <c r="E1974" s="4" t="s">
        <v>4076</v>
      </c>
      <c r="F1974" s="5">
        <v>41774</v>
      </c>
      <c r="G1974" s="6">
        <v>9780199602605</v>
      </c>
      <c r="H1974" s="6">
        <v>9780191782251</v>
      </c>
    </row>
    <row r="1975" spans="1:8" x14ac:dyDescent="0.2">
      <c r="A1975" s="4" t="s">
        <v>2911</v>
      </c>
      <c r="B1975" s="4" t="s">
        <v>4080</v>
      </c>
      <c r="C1975" s="4" t="s">
        <v>9</v>
      </c>
      <c r="D1975" s="4" t="s">
        <v>4078</v>
      </c>
      <c r="E1975" s="4" t="s">
        <v>4079</v>
      </c>
      <c r="F1975" s="5">
        <v>41760</v>
      </c>
      <c r="G1975" s="6">
        <v>9780199671427</v>
      </c>
      <c r="H1975" s="6">
        <v>9780191781117</v>
      </c>
    </row>
    <row r="1976" spans="1:8" x14ac:dyDescent="0.2">
      <c r="A1976" s="4" t="s">
        <v>2911</v>
      </c>
      <c r="B1976" s="4" t="s">
        <v>4082</v>
      </c>
      <c r="C1976" s="4" t="s">
        <v>9</v>
      </c>
      <c r="D1976" s="4" t="s">
        <v>606</v>
      </c>
      <c r="E1976" s="4" t="s">
        <v>4081</v>
      </c>
      <c r="F1976" s="5">
        <v>41739</v>
      </c>
      <c r="G1976" s="6">
        <v>9780199674237</v>
      </c>
      <c r="H1976" s="6">
        <v>9780191779275</v>
      </c>
    </row>
    <row r="1977" spans="1:8" x14ac:dyDescent="0.2">
      <c r="A1977" s="4" t="s">
        <v>2911</v>
      </c>
      <c r="B1977" s="4" t="s">
        <v>4083</v>
      </c>
      <c r="C1977" s="4" t="s">
        <v>21</v>
      </c>
      <c r="D1977" s="4" t="s">
        <v>776</v>
      </c>
      <c r="E1977" s="4" t="s">
        <v>1433</v>
      </c>
      <c r="F1977" s="5">
        <v>41788</v>
      </c>
      <c r="G1977" s="6">
        <v>9780199668236</v>
      </c>
      <c r="H1977" s="6">
        <v>9780191781957</v>
      </c>
    </row>
    <row r="1978" spans="1:8" x14ac:dyDescent="0.2">
      <c r="A1978" s="4" t="s">
        <v>2911</v>
      </c>
      <c r="B1978" s="4" t="s">
        <v>4085</v>
      </c>
      <c r="C1978" s="4" t="s">
        <v>21</v>
      </c>
      <c r="D1978" s="4" t="s">
        <v>3621</v>
      </c>
      <c r="E1978" s="4" t="s">
        <v>4084</v>
      </c>
      <c r="F1978" s="5">
        <v>41844</v>
      </c>
      <c r="G1978" s="6">
        <v>9780198717119</v>
      </c>
      <c r="H1978" s="6">
        <v>9780191785832</v>
      </c>
    </row>
    <row r="1979" spans="1:8" x14ac:dyDescent="0.2">
      <c r="A1979" s="4" t="s">
        <v>2911</v>
      </c>
      <c r="B1979" s="4" t="s">
        <v>4087</v>
      </c>
      <c r="C1979" s="4" t="s">
        <v>21</v>
      </c>
      <c r="D1979" s="4" t="s">
        <v>22</v>
      </c>
      <c r="E1979" s="4" t="s">
        <v>4086</v>
      </c>
      <c r="F1979" s="5">
        <v>41788</v>
      </c>
      <c r="G1979" s="6">
        <v>9780199661992</v>
      </c>
      <c r="H1979" s="6">
        <v>9780191782671</v>
      </c>
    </row>
    <row r="1980" spans="1:8" x14ac:dyDescent="0.2">
      <c r="A1980" s="4" t="s">
        <v>2911</v>
      </c>
      <c r="B1980" s="4" t="s">
        <v>4089</v>
      </c>
      <c r="C1980" s="4" t="s">
        <v>21</v>
      </c>
      <c r="D1980" s="4" t="s">
        <v>22</v>
      </c>
      <c r="E1980" s="4" t="s">
        <v>4088</v>
      </c>
      <c r="F1980" s="5">
        <v>41816</v>
      </c>
      <c r="G1980" s="6">
        <v>9780199572410</v>
      </c>
      <c r="H1980" s="6">
        <v>9780191783180</v>
      </c>
    </row>
    <row r="1981" spans="1:8" x14ac:dyDescent="0.2">
      <c r="A1981" s="4" t="s">
        <v>2911</v>
      </c>
      <c r="B1981" s="4" t="s">
        <v>4091</v>
      </c>
      <c r="C1981" s="4" t="s">
        <v>21</v>
      </c>
      <c r="D1981" s="4" t="s">
        <v>1022</v>
      </c>
      <c r="E1981" s="4" t="s">
        <v>4090</v>
      </c>
      <c r="F1981" s="5">
        <v>41837</v>
      </c>
      <c r="G1981" s="6">
        <v>9780199643080</v>
      </c>
      <c r="H1981" s="6">
        <v>9780191779541</v>
      </c>
    </row>
    <row r="1982" spans="1:8" x14ac:dyDescent="0.2">
      <c r="A1982" s="4" t="s">
        <v>2911</v>
      </c>
      <c r="B1982" s="4" t="s">
        <v>4093</v>
      </c>
      <c r="C1982" s="4" t="s">
        <v>21</v>
      </c>
      <c r="D1982" s="4" t="s">
        <v>616</v>
      </c>
      <c r="E1982" s="4" t="s">
        <v>4092</v>
      </c>
      <c r="F1982" s="5">
        <v>41802</v>
      </c>
      <c r="G1982" s="6">
        <v>9780199659821</v>
      </c>
      <c r="H1982" s="6">
        <v>9780191781551</v>
      </c>
    </row>
    <row r="1983" spans="1:8" x14ac:dyDescent="0.2">
      <c r="A1983" s="4" t="s">
        <v>2911</v>
      </c>
      <c r="B1983" s="4" t="s">
        <v>4095</v>
      </c>
      <c r="C1983" s="4" t="s">
        <v>35</v>
      </c>
      <c r="D1983" s="4" t="s">
        <v>36</v>
      </c>
      <c r="E1983" s="4" t="s">
        <v>4094</v>
      </c>
      <c r="F1983" s="5">
        <v>41788</v>
      </c>
      <c r="G1983" s="6">
        <v>9780199672776</v>
      </c>
      <c r="H1983" s="6">
        <v>9780191775253</v>
      </c>
    </row>
    <row r="1984" spans="1:8" x14ac:dyDescent="0.2">
      <c r="A1984" s="4" t="s">
        <v>2911</v>
      </c>
      <c r="B1984" s="4" t="s">
        <v>4097</v>
      </c>
      <c r="C1984" s="4" t="s">
        <v>35</v>
      </c>
      <c r="D1984" s="4" t="s">
        <v>42</v>
      </c>
      <c r="E1984" s="4" t="s">
        <v>4096</v>
      </c>
      <c r="F1984" s="5">
        <v>41802</v>
      </c>
      <c r="G1984" s="6">
        <v>9780199672752</v>
      </c>
      <c r="H1984" s="6">
        <v>9780191774324</v>
      </c>
    </row>
    <row r="1985" spans="1:8" x14ac:dyDescent="0.2">
      <c r="A1985" s="4" t="s">
        <v>2911</v>
      </c>
      <c r="B1985" s="4" t="s">
        <v>4099</v>
      </c>
      <c r="C1985" s="4" t="s">
        <v>35</v>
      </c>
      <c r="D1985" s="4" t="s">
        <v>47</v>
      </c>
      <c r="E1985" s="4" t="s">
        <v>4098</v>
      </c>
      <c r="F1985" s="5">
        <v>41837</v>
      </c>
      <c r="G1985" s="6">
        <v>9780198703747</v>
      </c>
      <c r="H1985" s="6">
        <v>9780191773044</v>
      </c>
    </row>
    <row r="1986" spans="1:8" x14ac:dyDescent="0.2">
      <c r="A1986" s="4" t="s">
        <v>2911</v>
      </c>
      <c r="B1986" s="4" t="s">
        <v>4101</v>
      </c>
      <c r="C1986" s="4" t="s">
        <v>35</v>
      </c>
      <c r="D1986" s="4" t="s">
        <v>47</v>
      </c>
      <c r="E1986" s="4" t="s">
        <v>4100</v>
      </c>
      <c r="F1986" s="5">
        <v>41823</v>
      </c>
      <c r="G1986" s="6">
        <v>9780199697106</v>
      </c>
      <c r="H1986" s="6">
        <v>9780191779510</v>
      </c>
    </row>
    <row r="1987" spans="1:8" x14ac:dyDescent="0.2">
      <c r="A1987" s="4" t="s">
        <v>2911</v>
      </c>
      <c r="B1987" s="4" t="s">
        <v>4103</v>
      </c>
      <c r="C1987" s="4" t="s">
        <v>59</v>
      </c>
      <c r="D1987" s="4" t="s">
        <v>63</v>
      </c>
      <c r="E1987" s="4" t="s">
        <v>4102</v>
      </c>
      <c r="F1987" s="5">
        <v>41802</v>
      </c>
      <c r="G1987" s="6">
        <v>9780198702429</v>
      </c>
      <c r="H1987" s="6">
        <v>9780191772115</v>
      </c>
    </row>
    <row r="1988" spans="1:8" x14ac:dyDescent="0.2">
      <c r="A1988" s="4" t="s">
        <v>2911</v>
      </c>
      <c r="B1988" s="4" t="s">
        <v>4105</v>
      </c>
      <c r="C1988" s="4" t="s">
        <v>59</v>
      </c>
      <c r="D1988" s="4" t="s">
        <v>63</v>
      </c>
      <c r="E1988" s="4" t="s">
        <v>4104</v>
      </c>
      <c r="F1988" s="5">
        <v>41816</v>
      </c>
      <c r="G1988" s="6">
        <v>9780199679959</v>
      </c>
      <c r="H1988" s="6">
        <v>9780191760136</v>
      </c>
    </row>
    <row r="1989" spans="1:8" x14ac:dyDescent="0.2">
      <c r="A1989" s="4" t="s">
        <v>2911</v>
      </c>
      <c r="B1989" s="4" t="s">
        <v>4108</v>
      </c>
      <c r="C1989" s="4" t="s">
        <v>59</v>
      </c>
      <c r="D1989" s="4" t="s">
        <v>4106</v>
      </c>
      <c r="E1989" s="4" t="s">
        <v>4107</v>
      </c>
      <c r="F1989" s="5">
        <v>41767</v>
      </c>
      <c r="G1989" s="6">
        <v>9780199660759</v>
      </c>
      <c r="H1989" s="6">
        <v>9780191749186</v>
      </c>
    </row>
    <row r="1990" spans="1:8" x14ac:dyDescent="0.2">
      <c r="A1990" s="4" t="s">
        <v>2911</v>
      </c>
      <c r="B1990" s="4" t="s">
        <v>4110</v>
      </c>
      <c r="C1990" s="4" t="s">
        <v>82</v>
      </c>
      <c r="D1990" s="4" t="s">
        <v>1212</v>
      </c>
      <c r="E1990" s="4" t="s">
        <v>4109</v>
      </c>
      <c r="F1990" s="5">
        <v>41809</v>
      </c>
      <c r="G1990" s="6">
        <v>9780198702955</v>
      </c>
      <c r="H1990" s="6">
        <v>9780191772429</v>
      </c>
    </row>
    <row r="1991" spans="1:8" x14ac:dyDescent="0.2">
      <c r="A1991" s="4" t="s">
        <v>2911</v>
      </c>
      <c r="B1991" s="4" t="s">
        <v>4112</v>
      </c>
      <c r="C1991" s="4" t="s">
        <v>82</v>
      </c>
      <c r="D1991" s="4" t="s">
        <v>697</v>
      </c>
      <c r="E1991" s="4" t="s">
        <v>4111</v>
      </c>
      <c r="F1991" s="5">
        <v>41802</v>
      </c>
      <c r="G1991" s="6">
        <v>9780199688654</v>
      </c>
      <c r="H1991" s="6">
        <v>9780191783173</v>
      </c>
    </row>
    <row r="1992" spans="1:8" x14ac:dyDescent="0.2">
      <c r="A1992" s="4" t="s">
        <v>2911</v>
      </c>
      <c r="B1992" s="4" t="s">
        <v>4114</v>
      </c>
      <c r="C1992" s="4" t="s">
        <v>82</v>
      </c>
      <c r="D1992" s="4" t="s">
        <v>697</v>
      </c>
      <c r="E1992" s="4" t="s">
        <v>4113</v>
      </c>
      <c r="F1992" s="5">
        <v>41802</v>
      </c>
      <c r="G1992" s="6">
        <v>9780198707714</v>
      </c>
      <c r="H1992" s="6">
        <v>9780191778759</v>
      </c>
    </row>
    <row r="1993" spans="1:8" x14ac:dyDescent="0.2">
      <c r="A1993" s="4" t="s">
        <v>2911</v>
      </c>
      <c r="B1993" s="4" t="s">
        <v>4116</v>
      </c>
      <c r="C1993" s="4" t="s">
        <v>82</v>
      </c>
      <c r="D1993" s="4" t="s">
        <v>430</v>
      </c>
      <c r="E1993" s="4" t="s">
        <v>4115</v>
      </c>
      <c r="F1993" s="5">
        <v>41592</v>
      </c>
      <c r="G1993" s="6">
        <v>9780199543151</v>
      </c>
      <c r="H1993" s="6">
        <v>9780191772337</v>
      </c>
    </row>
    <row r="1994" spans="1:8" x14ac:dyDescent="0.2">
      <c r="A1994" s="4" t="s">
        <v>2911</v>
      </c>
      <c r="B1994" s="4" t="s">
        <v>4118</v>
      </c>
      <c r="C1994" s="4" t="s">
        <v>82</v>
      </c>
      <c r="D1994" s="4" t="s">
        <v>430</v>
      </c>
      <c r="E1994" s="4" t="s">
        <v>4117</v>
      </c>
      <c r="F1994" s="5">
        <v>41592</v>
      </c>
      <c r="G1994" s="6">
        <v>9780199557318</v>
      </c>
      <c r="H1994" s="6">
        <v>9780191772320</v>
      </c>
    </row>
    <row r="1995" spans="1:8" x14ac:dyDescent="0.2">
      <c r="A1995" s="4" t="s">
        <v>2911</v>
      </c>
      <c r="B1995" s="4" t="s">
        <v>4120</v>
      </c>
      <c r="C1995" s="4" t="s">
        <v>82</v>
      </c>
      <c r="D1995" s="4" t="s">
        <v>2737</v>
      </c>
      <c r="E1995" s="4" t="s">
        <v>4119</v>
      </c>
      <c r="F1995" s="5">
        <v>41886</v>
      </c>
      <c r="G1995" s="6">
        <v>9780198702528</v>
      </c>
      <c r="H1995" s="6">
        <v>9780191772214</v>
      </c>
    </row>
    <row r="1996" spans="1:8" x14ac:dyDescent="0.2">
      <c r="A1996" s="4" t="s">
        <v>2911</v>
      </c>
      <c r="B1996" s="4" t="s">
        <v>4122</v>
      </c>
      <c r="C1996" s="4" t="s">
        <v>82</v>
      </c>
      <c r="D1996" s="4" t="s">
        <v>2737</v>
      </c>
      <c r="E1996" s="4" t="s">
        <v>4121</v>
      </c>
      <c r="F1996" s="5">
        <v>41823</v>
      </c>
      <c r="G1996" s="6">
        <v>9780199640348</v>
      </c>
      <c r="H1996" s="6">
        <v>9780191747779</v>
      </c>
    </row>
    <row r="1997" spans="1:8" x14ac:dyDescent="0.2">
      <c r="A1997" s="4" t="s">
        <v>2911</v>
      </c>
      <c r="B1997" s="4" t="s">
        <v>4124</v>
      </c>
      <c r="C1997" s="4" t="s">
        <v>82</v>
      </c>
      <c r="D1997" s="4" t="s">
        <v>90</v>
      </c>
      <c r="E1997" s="4" t="s">
        <v>4123</v>
      </c>
      <c r="F1997" s="5">
        <v>41823</v>
      </c>
      <c r="G1997" s="6">
        <v>9780199672042</v>
      </c>
      <c r="H1997" s="6">
        <v>9780191757693</v>
      </c>
    </row>
    <row r="1998" spans="1:8" x14ac:dyDescent="0.2">
      <c r="A1998" s="4" t="s">
        <v>2911</v>
      </c>
      <c r="B1998" s="4" t="s">
        <v>4126</v>
      </c>
      <c r="C1998" s="4" t="s">
        <v>82</v>
      </c>
      <c r="D1998" s="4" t="s">
        <v>90</v>
      </c>
      <c r="E1998" s="4" t="s">
        <v>4125</v>
      </c>
      <c r="F1998" s="5">
        <v>41809</v>
      </c>
      <c r="G1998" s="6">
        <v>9780198716020</v>
      </c>
      <c r="H1998" s="6">
        <v>9780191784279</v>
      </c>
    </row>
    <row r="1999" spans="1:8" x14ac:dyDescent="0.2">
      <c r="A1999" s="4" t="s">
        <v>2911</v>
      </c>
      <c r="B1999" s="4" t="s">
        <v>4128</v>
      </c>
      <c r="C1999" s="4" t="s">
        <v>82</v>
      </c>
      <c r="D1999" s="4" t="s">
        <v>630</v>
      </c>
      <c r="E1999" s="4" t="s">
        <v>4127</v>
      </c>
      <c r="F1999" s="5">
        <v>41837</v>
      </c>
      <c r="G1999" s="6">
        <v>9780198704096</v>
      </c>
      <c r="H1999" s="6">
        <v>9780191773259</v>
      </c>
    </row>
    <row r="2000" spans="1:8" x14ac:dyDescent="0.2">
      <c r="A2000" s="4" t="s">
        <v>2911</v>
      </c>
      <c r="B2000" s="4" t="s">
        <v>4130</v>
      </c>
      <c r="C2000" s="4" t="s">
        <v>82</v>
      </c>
      <c r="D2000" s="4" t="s">
        <v>2780</v>
      </c>
      <c r="E2000" s="4" t="s">
        <v>4129</v>
      </c>
      <c r="F2000" s="5">
        <v>41823</v>
      </c>
      <c r="G2000" s="6">
        <v>9780198702511</v>
      </c>
      <c r="H2000" s="6">
        <v>9780191772207</v>
      </c>
    </row>
    <row r="2001" spans="1:8" x14ac:dyDescent="0.2">
      <c r="A2001" s="4" t="s">
        <v>2911</v>
      </c>
      <c r="B2001" s="4" t="s">
        <v>4132</v>
      </c>
      <c r="C2001" s="4" t="s">
        <v>82</v>
      </c>
      <c r="D2001" s="4" t="s">
        <v>905</v>
      </c>
      <c r="E2001" s="4" t="s">
        <v>4131</v>
      </c>
      <c r="F2001" s="5">
        <v>41592</v>
      </c>
      <c r="G2001" s="6">
        <v>9780199568406</v>
      </c>
      <c r="H2001" s="6">
        <v>9780191772344</v>
      </c>
    </row>
    <row r="2002" spans="1:8" x14ac:dyDescent="0.2">
      <c r="A2002" s="4" t="s">
        <v>2911</v>
      </c>
      <c r="B2002" s="4" t="s">
        <v>4134</v>
      </c>
      <c r="C2002" s="4" t="s">
        <v>98</v>
      </c>
      <c r="D2002" s="4" t="s">
        <v>1225</v>
      </c>
      <c r="E2002" s="4" t="s">
        <v>4133</v>
      </c>
      <c r="F2002" s="5">
        <v>41760</v>
      </c>
      <c r="G2002" s="6">
        <v>9780199685387</v>
      </c>
      <c r="H2002" s="6">
        <v>9780191765612</v>
      </c>
    </row>
    <row r="2003" spans="1:8" x14ac:dyDescent="0.2">
      <c r="A2003" s="4" t="s">
        <v>2911</v>
      </c>
      <c r="B2003" s="4" t="s">
        <v>4136</v>
      </c>
      <c r="C2003" s="4" t="s">
        <v>98</v>
      </c>
      <c r="D2003" s="4" t="s">
        <v>102</v>
      </c>
      <c r="E2003" s="4" t="s">
        <v>4135</v>
      </c>
      <c r="F2003" s="5">
        <v>41802</v>
      </c>
      <c r="G2003" s="6">
        <v>9780199684465</v>
      </c>
      <c r="H2003" s="6">
        <v>9780191788093</v>
      </c>
    </row>
    <row r="2004" spans="1:8" x14ac:dyDescent="0.2">
      <c r="A2004" s="4" t="s">
        <v>2911</v>
      </c>
      <c r="B2004" s="4" t="s">
        <v>4138</v>
      </c>
      <c r="C2004" s="4" t="s">
        <v>98</v>
      </c>
      <c r="D2004" s="4" t="s">
        <v>3708</v>
      </c>
      <c r="E2004" s="4" t="s">
        <v>4137</v>
      </c>
      <c r="F2004" s="5">
        <v>41788</v>
      </c>
      <c r="G2004" s="6">
        <v>9780199688999</v>
      </c>
      <c r="H2004" s="6">
        <v>9780191768118</v>
      </c>
    </row>
    <row r="2005" spans="1:8" x14ac:dyDescent="0.2">
      <c r="A2005" s="4" t="s">
        <v>2911</v>
      </c>
      <c r="B2005" s="4" t="s">
        <v>4140</v>
      </c>
      <c r="C2005" s="4" t="s">
        <v>98</v>
      </c>
      <c r="D2005" s="4" t="s">
        <v>113</v>
      </c>
      <c r="E2005" s="4" t="s">
        <v>4139</v>
      </c>
      <c r="F2005" s="5">
        <v>41795</v>
      </c>
      <c r="G2005" s="6">
        <v>9780198702375</v>
      </c>
      <c r="H2005" s="6">
        <v>9780191772139</v>
      </c>
    </row>
    <row r="2006" spans="1:8" x14ac:dyDescent="0.2">
      <c r="A2006" s="4" t="s">
        <v>2911</v>
      </c>
      <c r="B2006" s="4" t="s">
        <v>4142</v>
      </c>
      <c r="C2006" s="4" t="s">
        <v>98</v>
      </c>
      <c r="D2006" s="4" t="s">
        <v>113</v>
      </c>
      <c r="E2006" s="4" t="s">
        <v>4141</v>
      </c>
      <c r="F2006" s="5">
        <v>41788</v>
      </c>
      <c r="G2006" s="6">
        <v>9780199646630</v>
      </c>
      <c r="H2006" s="6">
        <v>9780191747854</v>
      </c>
    </row>
    <row r="2007" spans="1:8" x14ac:dyDescent="0.2">
      <c r="A2007" s="4" t="s">
        <v>2911</v>
      </c>
      <c r="B2007" s="4" t="s">
        <v>4144</v>
      </c>
      <c r="C2007" s="4" t="s">
        <v>122</v>
      </c>
      <c r="D2007" s="4" t="s">
        <v>123</v>
      </c>
      <c r="E2007" s="4" t="s">
        <v>4143</v>
      </c>
      <c r="F2007" s="5">
        <v>41788</v>
      </c>
      <c r="G2007" s="6">
        <v>9780198701781</v>
      </c>
      <c r="H2007" s="6">
        <v>9780191771507</v>
      </c>
    </row>
    <row r="2008" spans="1:8" x14ac:dyDescent="0.2">
      <c r="A2008" s="4" t="s">
        <v>2911</v>
      </c>
      <c r="B2008" s="4" t="s">
        <v>4146</v>
      </c>
      <c r="C2008" s="4" t="s">
        <v>122</v>
      </c>
      <c r="D2008" s="4" t="s">
        <v>123</v>
      </c>
      <c r="E2008" s="4" t="s">
        <v>4145</v>
      </c>
      <c r="F2008" s="5">
        <v>41844</v>
      </c>
      <c r="G2008" s="6">
        <v>9780198701675</v>
      </c>
      <c r="H2008" s="6">
        <v>9780191771477</v>
      </c>
    </row>
    <row r="2009" spans="1:8" x14ac:dyDescent="0.2">
      <c r="A2009" s="4" t="s">
        <v>2911</v>
      </c>
      <c r="B2009" s="4" t="s">
        <v>4148</v>
      </c>
      <c r="C2009" s="4" t="s">
        <v>122</v>
      </c>
      <c r="D2009" s="4" t="s">
        <v>1242</v>
      </c>
      <c r="E2009" s="4" t="s">
        <v>4147</v>
      </c>
      <c r="F2009" s="5">
        <v>41816</v>
      </c>
      <c r="G2009" s="6">
        <v>9780199679157</v>
      </c>
      <c r="H2009" s="6">
        <v>9780191758294</v>
      </c>
    </row>
    <row r="2010" spans="1:8" x14ac:dyDescent="0.2">
      <c r="A2010" s="4" t="s">
        <v>2911</v>
      </c>
      <c r="B2010" s="4" t="s">
        <v>4150</v>
      </c>
      <c r="C2010" s="4" t="s">
        <v>122</v>
      </c>
      <c r="D2010" s="4" t="s">
        <v>129</v>
      </c>
      <c r="E2010" s="4" t="s">
        <v>4149</v>
      </c>
      <c r="F2010" s="5">
        <v>41816</v>
      </c>
      <c r="G2010" s="6">
        <v>9780199665327</v>
      </c>
      <c r="H2010" s="6">
        <v>9780191779725</v>
      </c>
    </row>
    <row r="2011" spans="1:8" x14ac:dyDescent="0.2">
      <c r="A2011" s="4" t="s">
        <v>2911</v>
      </c>
      <c r="B2011" s="4" t="s">
        <v>4152</v>
      </c>
      <c r="C2011" s="4" t="s">
        <v>122</v>
      </c>
      <c r="D2011" s="4" t="s">
        <v>132</v>
      </c>
      <c r="E2011" s="4" t="s">
        <v>4151</v>
      </c>
      <c r="F2011" s="5">
        <v>41816</v>
      </c>
      <c r="G2011" s="6">
        <v>9780199677115</v>
      </c>
      <c r="H2011" s="6">
        <v>9780191756351</v>
      </c>
    </row>
    <row r="2012" spans="1:8" x14ac:dyDescent="0.2">
      <c r="A2012" s="4" t="s">
        <v>2911</v>
      </c>
      <c r="B2012" s="4" t="s">
        <v>4153</v>
      </c>
      <c r="C2012" s="4" t="s">
        <v>135</v>
      </c>
      <c r="D2012" s="4" t="s">
        <v>136</v>
      </c>
      <c r="E2012" s="4" t="s">
        <v>1235</v>
      </c>
      <c r="F2012" s="5">
        <v>41788</v>
      </c>
      <c r="G2012" s="6">
        <v>9780198712619</v>
      </c>
      <c r="H2012" s="6">
        <v>9780191780936</v>
      </c>
    </row>
    <row r="2013" spans="1:8" x14ac:dyDescent="0.2">
      <c r="A2013" s="4" t="s">
        <v>2911</v>
      </c>
      <c r="B2013" s="4" t="s">
        <v>4154</v>
      </c>
      <c r="C2013" s="4" t="s">
        <v>135</v>
      </c>
      <c r="D2013" s="4" t="s">
        <v>654</v>
      </c>
      <c r="E2013" s="4" t="s">
        <v>320</v>
      </c>
      <c r="F2013" s="5">
        <v>41837</v>
      </c>
      <c r="G2013" s="6">
        <v>9780198704836</v>
      </c>
      <c r="H2013" s="6">
        <v>9780191789458</v>
      </c>
    </row>
    <row r="2014" spans="1:8" x14ac:dyDescent="0.2">
      <c r="A2014" s="4" t="s">
        <v>2911</v>
      </c>
      <c r="B2014" s="4" t="s">
        <v>4156</v>
      </c>
      <c r="C2014" s="4" t="s">
        <v>135</v>
      </c>
      <c r="D2014" s="4" t="s">
        <v>315</v>
      </c>
      <c r="E2014" s="4" t="s">
        <v>4155</v>
      </c>
      <c r="F2014" s="5">
        <v>41809</v>
      </c>
      <c r="G2014" s="6">
        <v>9780199689125</v>
      </c>
      <c r="H2014" s="6">
        <v>9780191795305</v>
      </c>
    </row>
    <row r="2015" spans="1:8" x14ac:dyDescent="0.2">
      <c r="A2015" s="4" t="s">
        <v>2911</v>
      </c>
      <c r="B2015" s="4" t="s">
        <v>4157</v>
      </c>
      <c r="C2015" s="4" t="s">
        <v>135</v>
      </c>
      <c r="D2015" s="4" t="s">
        <v>824</v>
      </c>
      <c r="E2015" s="4" t="s">
        <v>368</v>
      </c>
      <c r="F2015" s="5">
        <v>41837</v>
      </c>
      <c r="G2015" s="6">
        <v>9780198704843</v>
      </c>
      <c r="H2015" s="6">
        <v>9780191789441</v>
      </c>
    </row>
    <row r="2016" spans="1:8" x14ac:dyDescent="0.2">
      <c r="A2016" s="4" t="s">
        <v>2911</v>
      </c>
      <c r="B2016" s="4" t="s">
        <v>4158</v>
      </c>
      <c r="C2016" s="4" t="s">
        <v>135</v>
      </c>
      <c r="D2016" s="4" t="s">
        <v>147</v>
      </c>
      <c r="E2016" s="4" t="s">
        <v>853</v>
      </c>
      <c r="F2016" s="5">
        <v>41809</v>
      </c>
      <c r="G2016" s="6">
        <v>9780199679782</v>
      </c>
      <c r="H2016" s="6">
        <v>9780191759093</v>
      </c>
    </row>
    <row r="2017" spans="1:8" x14ac:dyDescent="0.2">
      <c r="A2017" s="4" t="s">
        <v>2911</v>
      </c>
      <c r="B2017" s="4" t="s">
        <v>4160</v>
      </c>
      <c r="C2017" s="4" t="s">
        <v>135</v>
      </c>
      <c r="D2017" s="4" t="s">
        <v>147</v>
      </c>
      <c r="E2017" s="4" t="s">
        <v>4159</v>
      </c>
      <c r="F2017" s="5">
        <v>41844</v>
      </c>
      <c r="G2017" s="6">
        <v>9780199212446</v>
      </c>
      <c r="H2017" s="6">
        <v>9780191789472</v>
      </c>
    </row>
    <row r="2018" spans="1:8" x14ac:dyDescent="0.2">
      <c r="A2018" s="4" t="s">
        <v>2911</v>
      </c>
      <c r="B2018" s="4" t="s">
        <v>4162</v>
      </c>
      <c r="C2018" s="4" t="s">
        <v>135</v>
      </c>
      <c r="D2018" s="4" t="s">
        <v>4161</v>
      </c>
      <c r="E2018" s="4" t="s">
        <v>1493</v>
      </c>
      <c r="F2018" s="5">
        <v>41788</v>
      </c>
      <c r="G2018" s="6">
        <v>9780199682379</v>
      </c>
      <c r="H2018" s="6">
        <v>9780191789465</v>
      </c>
    </row>
    <row r="2019" spans="1:8" x14ac:dyDescent="0.2">
      <c r="A2019" s="4" t="s">
        <v>2911</v>
      </c>
      <c r="B2019" s="4" t="s">
        <v>4164</v>
      </c>
      <c r="C2019" s="4" t="s">
        <v>135</v>
      </c>
      <c r="D2019" s="4" t="s">
        <v>661</v>
      </c>
      <c r="E2019" s="4" t="s">
        <v>4163</v>
      </c>
      <c r="F2019" s="5">
        <v>41816</v>
      </c>
      <c r="G2019" s="6">
        <v>9780198702818</v>
      </c>
      <c r="H2019" s="6">
        <v>9780191795282</v>
      </c>
    </row>
    <row r="2020" spans="1:8" x14ac:dyDescent="0.2">
      <c r="A2020" s="4" t="s">
        <v>2911</v>
      </c>
      <c r="B2020" s="4" t="s">
        <v>4166</v>
      </c>
      <c r="C2020" s="4" t="s">
        <v>135</v>
      </c>
      <c r="D2020" s="4" t="s">
        <v>661</v>
      </c>
      <c r="E2020" s="4" t="s">
        <v>4165</v>
      </c>
      <c r="F2020" s="5">
        <v>41837</v>
      </c>
      <c r="G2020" s="6">
        <v>9780199562183</v>
      </c>
      <c r="H2020" s="6">
        <v>9780191789489</v>
      </c>
    </row>
    <row r="2021" spans="1:8" x14ac:dyDescent="0.2">
      <c r="A2021" s="4" t="s">
        <v>2911</v>
      </c>
      <c r="B2021" s="4" t="s">
        <v>4167</v>
      </c>
      <c r="C2021" s="4" t="s">
        <v>135</v>
      </c>
      <c r="D2021" s="4" t="s">
        <v>150</v>
      </c>
      <c r="E2021" s="4" t="s">
        <v>2389</v>
      </c>
      <c r="F2021" s="5">
        <v>41809</v>
      </c>
      <c r="G2021" s="6">
        <v>9780198704416</v>
      </c>
      <c r="H2021" s="6">
        <v>9780191795299</v>
      </c>
    </row>
    <row r="2022" spans="1:8" x14ac:dyDescent="0.2">
      <c r="A2022" s="4" t="s">
        <v>2911</v>
      </c>
      <c r="B2022" s="4" t="s">
        <v>4169</v>
      </c>
      <c r="C2022" s="4" t="s">
        <v>342</v>
      </c>
      <c r="D2022" s="4" t="s">
        <v>541</v>
      </c>
      <c r="E2022" s="4" t="s">
        <v>4168</v>
      </c>
      <c r="F2022" s="5">
        <v>41767</v>
      </c>
      <c r="G2022" s="6">
        <v>9780199564668</v>
      </c>
      <c r="H2022" s="6">
        <v>9780191772504</v>
      </c>
    </row>
    <row r="2023" spans="1:8" x14ac:dyDescent="0.2">
      <c r="A2023" s="4" t="s">
        <v>2911</v>
      </c>
      <c r="B2023" s="4" t="s">
        <v>4171</v>
      </c>
      <c r="C2023" s="4" t="s">
        <v>157</v>
      </c>
      <c r="D2023" s="4" t="s">
        <v>176</v>
      </c>
      <c r="E2023" s="4" t="s">
        <v>4170</v>
      </c>
      <c r="F2023" s="5">
        <v>41781</v>
      </c>
      <c r="G2023" s="6">
        <v>9780198712480</v>
      </c>
      <c r="H2023" s="6">
        <v>9780191780790</v>
      </c>
    </row>
    <row r="2024" spans="1:8" x14ac:dyDescent="0.2">
      <c r="A2024" s="4" t="s">
        <v>2911</v>
      </c>
      <c r="B2024" s="4" t="s">
        <v>4173</v>
      </c>
      <c r="C2024" s="4" t="s">
        <v>157</v>
      </c>
      <c r="D2024" s="4" t="s">
        <v>176</v>
      </c>
      <c r="E2024" s="4" t="s">
        <v>4172</v>
      </c>
      <c r="F2024" s="5">
        <v>41781</v>
      </c>
      <c r="G2024" s="6">
        <v>9780199686087</v>
      </c>
      <c r="H2024" s="6">
        <v>9780191766046</v>
      </c>
    </row>
    <row r="2025" spans="1:8" x14ac:dyDescent="0.2">
      <c r="A2025" s="4" t="s">
        <v>2911</v>
      </c>
      <c r="B2025" s="4" t="s">
        <v>4175</v>
      </c>
      <c r="C2025" s="4" t="s">
        <v>157</v>
      </c>
      <c r="D2025" s="4" t="s">
        <v>176</v>
      </c>
      <c r="E2025" s="4" t="s">
        <v>4174</v>
      </c>
      <c r="F2025" s="5">
        <v>41753</v>
      </c>
      <c r="G2025" s="6">
        <v>9780198709008</v>
      </c>
      <c r="H2025" s="6">
        <v>9780191779596</v>
      </c>
    </row>
    <row r="2026" spans="1:8" x14ac:dyDescent="0.2">
      <c r="A2026" s="4" t="s">
        <v>2911</v>
      </c>
      <c r="B2026" s="4" t="s">
        <v>4177</v>
      </c>
      <c r="C2026" s="4" t="s">
        <v>157</v>
      </c>
      <c r="D2026" s="4" t="s">
        <v>176</v>
      </c>
      <c r="E2026" s="4" t="s">
        <v>4176</v>
      </c>
      <c r="F2026" s="5">
        <v>41795</v>
      </c>
      <c r="G2026" s="6">
        <v>9780199609598</v>
      </c>
      <c r="H2026" s="6">
        <v>9780191779374</v>
      </c>
    </row>
    <row r="2027" spans="1:8" x14ac:dyDescent="0.2">
      <c r="A2027" s="4" t="s">
        <v>2911</v>
      </c>
      <c r="B2027" s="4" t="s">
        <v>4179</v>
      </c>
      <c r="C2027" s="4" t="s">
        <v>157</v>
      </c>
      <c r="D2027" s="4" t="s">
        <v>185</v>
      </c>
      <c r="E2027" s="4" t="s">
        <v>4178</v>
      </c>
      <c r="F2027" s="5">
        <v>41823</v>
      </c>
      <c r="G2027" s="6">
        <v>9780199656066</v>
      </c>
      <c r="H2027" s="6">
        <v>9780191757099</v>
      </c>
    </row>
    <row r="2028" spans="1:8" x14ac:dyDescent="0.2">
      <c r="A2028" s="4" t="s">
        <v>2911</v>
      </c>
      <c r="B2028" s="4" t="s">
        <v>4180</v>
      </c>
      <c r="C2028" s="4" t="s">
        <v>157</v>
      </c>
      <c r="D2028" s="4" t="s">
        <v>350</v>
      </c>
      <c r="E2028" s="4" t="s">
        <v>261</v>
      </c>
      <c r="F2028" s="5">
        <v>41858</v>
      </c>
      <c r="G2028" s="6">
        <v>9780198712725</v>
      </c>
      <c r="H2028" s="6">
        <v>9780191781063</v>
      </c>
    </row>
    <row r="2029" spans="1:8" x14ac:dyDescent="0.2">
      <c r="A2029" s="4" t="s">
        <v>2911</v>
      </c>
      <c r="B2029" s="4" t="s">
        <v>4182</v>
      </c>
      <c r="C2029" s="4" t="s">
        <v>157</v>
      </c>
      <c r="D2029" s="4" t="s">
        <v>350</v>
      </c>
      <c r="E2029" s="4" t="s">
        <v>4181</v>
      </c>
      <c r="F2029" s="5">
        <v>41767</v>
      </c>
      <c r="G2029" s="6">
        <v>9780198712053</v>
      </c>
      <c r="H2029" s="6">
        <v>9780191781407</v>
      </c>
    </row>
    <row r="2030" spans="1:8" x14ac:dyDescent="0.2">
      <c r="A2030" s="4" t="s">
        <v>2911</v>
      </c>
      <c r="B2030" s="4" t="s">
        <v>4184</v>
      </c>
      <c r="C2030" s="4" t="s">
        <v>157</v>
      </c>
      <c r="D2030" s="4" t="s">
        <v>350</v>
      </c>
      <c r="E2030" s="4" t="s">
        <v>4183</v>
      </c>
      <c r="F2030" s="5">
        <v>41844</v>
      </c>
      <c r="G2030" s="6">
        <v>9780199645169</v>
      </c>
      <c r="H2030" s="6">
        <v>9780191761379</v>
      </c>
    </row>
    <row r="2031" spans="1:8" x14ac:dyDescent="0.2">
      <c r="A2031" s="4" t="s">
        <v>2911</v>
      </c>
      <c r="B2031" s="4" t="s">
        <v>4186</v>
      </c>
      <c r="C2031" s="4" t="s">
        <v>157</v>
      </c>
      <c r="D2031" s="4" t="s">
        <v>473</v>
      </c>
      <c r="E2031" s="4" t="s">
        <v>4185</v>
      </c>
      <c r="F2031" s="5">
        <v>41830</v>
      </c>
      <c r="G2031" s="6">
        <v>9780199609192</v>
      </c>
      <c r="H2031" s="6">
        <v>9780191758973</v>
      </c>
    </row>
    <row r="2032" spans="1:8" x14ac:dyDescent="0.2">
      <c r="A2032" s="4" t="s">
        <v>2911</v>
      </c>
      <c r="B2032" s="4" t="s">
        <v>4188</v>
      </c>
      <c r="C2032" s="4" t="s">
        <v>157</v>
      </c>
      <c r="D2032" s="4" t="s">
        <v>473</v>
      </c>
      <c r="E2032" s="4" t="s">
        <v>4187</v>
      </c>
      <c r="F2032" s="5">
        <v>41830</v>
      </c>
      <c r="G2032" s="6">
        <v>9780198714385</v>
      </c>
      <c r="H2032" s="6">
        <v>9780191782794</v>
      </c>
    </row>
    <row r="2033" spans="1:8" x14ac:dyDescent="0.2">
      <c r="A2033" s="4" t="s">
        <v>2911</v>
      </c>
      <c r="B2033" s="4" t="s">
        <v>4190</v>
      </c>
      <c r="C2033" s="4" t="s">
        <v>157</v>
      </c>
      <c r="D2033" s="4" t="s">
        <v>188</v>
      </c>
      <c r="E2033" s="4" t="s">
        <v>4189</v>
      </c>
      <c r="F2033" s="5">
        <v>41781</v>
      </c>
      <c r="G2033" s="6">
        <v>9780199669776</v>
      </c>
      <c r="H2033" s="6">
        <v>9780191778650</v>
      </c>
    </row>
    <row r="2034" spans="1:8" x14ac:dyDescent="0.2">
      <c r="A2034" s="4" t="s">
        <v>2911</v>
      </c>
      <c r="B2034" s="4" t="s">
        <v>4192</v>
      </c>
      <c r="C2034" s="4" t="s">
        <v>157</v>
      </c>
      <c r="D2034" s="4" t="s">
        <v>188</v>
      </c>
      <c r="E2034" s="4" t="s">
        <v>4191</v>
      </c>
      <c r="F2034" s="5">
        <v>41816</v>
      </c>
      <c r="G2034" s="6">
        <v>9780198712695</v>
      </c>
      <c r="H2034" s="6">
        <v>9780191781025</v>
      </c>
    </row>
    <row r="2035" spans="1:8" x14ac:dyDescent="0.2">
      <c r="A2035" s="4" t="s">
        <v>2911</v>
      </c>
      <c r="B2035" s="4" t="s">
        <v>4194</v>
      </c>
      <c r="C2035" s="4" t="s">
        <v>157</v>
      </c>
      <c r="D2035" s="4" t="s">
        <v>935</v>
      </c>
      <c r="E2035" s="4" t="s">
        <v>4193</v>
      </c>
      <c r="F2035" s="5">
        <v>41823</v>
      </c>
      <c r="G2035" s="6">
        <v>9780198713302</v>
      </c>
      <c r="H2035" s="6">
        <v>9780191781681</v>
      </c>
    </row>
    <row r="2036" spans="1:8" x14ac:dyDescent="0.2">
      <c r="A2036" s="4" t="s">
        <v>2911</v>
      </c>
      <c r="B2036" s="4" t="s">
        <v>4196</v>
      </c>
      <c r="C2036" s="4" t="s">
        <v>193</v>
      </c>
      <c r="D2036" s="4" t="s">
        <v>211</v>
      </c>
      <c r="E2036" s="4" t="s">
        <v>4195</v>
      </c>
      <c r="F2036" s="5">
        <v>41767</v>
      </c>
      <c r="G2036" s="6">
        <v>9780199681730</v>
      </c>
      <c r="H2036" s="6">
        <v>9780191761607</v>
      </c>
    </row>
    <row r="2037" spans="1:8" x14ac:dyDescent="0.2">
      <c r="A2037" s="4" t="s">
        <v>2911</v>
      </c>
      <c r="B2037" s="4" t="s">
        <v>4198</v>
      </c>
      <c r="C2037" s="4" t="s">
        <v>219</v>
      </c>
      <c r="D2037" s="4" t="s">
        <v>1179</v>
      </c>
      <c r="E2037" s="4" t="s">
        <v>4197</v>
      </c>
      <c r="F2037" s="5">
        <v>41809</v>
      </c>
      <c r="G2037" s="6">
        <v>9780198705789</v>
      </c>
      <c r="H2037" s="6">
        <v>9780191775222</v>
      </c>
    </row>
    <row r="2038" spans="1:8" x14ac:dyDescent="0.2">
      <c r="A2038" s="4" t="s">
        <v>2911</v>
      </c>
      <c r="B2038" s="4" t="s">
        <v>4200</v>
      </c>
      <c r="C2038" s="4" t="s">
        <v>219</v>
      </c>
      <c r="D2038" s="4" t="s">
        <v>859</v>
      </c>
      <c r="E2038" s="4" t="s">
        <v>4199</v>
      </c>
      <c r="F2038" s="5">
        <v>41809</v>
      </c>
      <c r="G2038" s="6">
        <v>9780198714071</v>
      </c>
      <c r="H2038" s="6">
        <v>9780191782558</v>
      </c>
    </row>
    <row r="2039" spans="1:8" x14ac:dyDescent="0.2">
      <c r="A2039" s="4" t="s">
        <v>2911</v>
      </c>
      <c r="B2039" s="4" t="s">
        <v>4202</v>
      </c>
      <c r="C2039" s="4" t="s">
        <v>219</v>
      </c>
      <c r="D2039" s="4" t="s">
        <v>859</v>
      </c>
      <c r="E2039" s="4" t="s">
        <v>4201</v>
      </c>
      <c r="F2039" s="5">
        <v>41816</v>
      </c>
      <c r="G2039" s="6">
        <v>9780199688241</v>
      </c>
      <c r="H2039" s="6">
        <v>9780191767517</v>
      </c>
    </row>
    <row r="2040" spans="1:8" x14ac:dyDescent="0.2">
      <c r="A2040" s="4" t="s">
        <v>2911</v>
      </c>
      <c r="B2040" s="4" t="s">
        <v>4203</v>
      </c>
      <c r="C2040" s="4" t="s">
        <v>219</v>
      </c>
      <c r="D2040" s="4" t="s">
        <v>227</v>
      </c>
      <c r="E2040" s="4" t="s">
        <v>3065</v>
      </c>
      <c r="F2040" s="5">
        <v>41788</v>
      </c>
      <c r="G2040" s="6">
        <v>9780199639700</v>
      </c>
      <c r="H2040" s="6">
        <v>9780191756085</v>
      </c>
    </row>
    <row r="2041" spans="1:8" x14ac:dyDescent="0.2">
      <c r="A2041" s="4" t="s">
        <v>2911</v>
      </c>
      <c r="B2041" s="4" t="s">
        <v>4205</v>
      </c>
      <c r="C2041" s="4" t="s">
        <v>219</v>
      </c>
      <c r="D2041" s="4" t="s">
        <v>227</v>
      </c>
      <c r="E2041" s="4" t="s">
        <v>4204</v>
      </c>
      <c r="F2041" s="5">
        <v>41837</v>
      </c>
      <c r="G2041" s="6">
        <v>9780198712787</v>
      </c>
      <c r="H2041" s="6">
        <v>9780191781162</v>
      </c>
    </row>
    <row r="2042" spans="1:8" x14ac:dyDescent="0.2">
      <c r="A2042" s="4" t="s">
        <v>2911</v>
      </c>
      <c r="B2042" s="4" t="s">
        <v>4206</v>
      </c>
      <c r="C2042" s="4" t="s">
        <v>219</v>
      </c>
      <c r="D2042" s="4" t="s">
        <v>227</v>
      </c>
      <c r="E2042" s="4" t="s">
        <v>1373</v>
      </c>
      <c r="F2042" s="5">
        <v>41816</v>
      </c>
      <c r="G2042" s="6">
        <v>9780198701842</v>
      </c>
      <c r="H2042" s="6">
        <v>9780191771583</v>
      </c>
    </row>
    <row r="2043" spans="1:8" x14ac:dyDescent="0.2">
      <c r="A2043" s="4" t="s">
        <v>2911</v>
      </c>
      <c r="B2043" s="4" t="s">
        <v>4208</v>
      </c>
      <c r="C2043" s="4" t="s">
        <v>219</v>
      </c>
      <c r="D2043" s="4" t="s">
        <v>227</v>
      </c>
      <c r="E2043" s="4" t="s">
        <v>4207</v>
      </c>
      <c r="F2043" s="5">
        <v>41837</v>
      </c>
      <c r="G2043" s="6">
        <v>9780198716723</v>
      </c>
      <c r="H2043" s="6">
        <v>9780191785337</v>
      </c>
    </row>
    <row r="2044" spans="1:8" x14ac:dyDescent="0.2">
      <c r="A2044" s="4" t="s">
        <v>2911</v>
      </c>
      <c r="B2044" s="4" t="s">
        <v>4209</v>
      </c>
      <c r="C2044" s="4" t="s">
        <v>219</v>
      </c>
      <c r="D2044" s="4" t="s">
        <v>232</v>
      </c>
      <c r="E2044" s="4" t="s">
        <v>1152</v>
      </c>
      <c r="F2044" s="5">
        <v>41830</v>
      </c>
      <c r="G2044" s="6">
        <v>9780199684823</v>
      </c>
      <c r="H2044" s="6">
        <v>9780191765117</v>
      </c>
    </row>
    <row r="2045" spans="1:8" x14ac:dyDescent="0.2">
      <c r="A2045" s="4" t="s">
        <v>2911</v>
      </c>
      <c r="B2045" s="4" t="s">
        <v>4211</v>
      </c>
      <c r="C2045" s="4" t="s">
        <v>219</v>
      </c>
      <c r="D2045" s="4" t="s">
        <v>2051</v>
      </c>
      <c r="E2045" s="4" t="s">
        <v>4210</v>
      </c>
      <c r="F2045" s="5">
        <v>41802</v>
      </c>
      <c r="G2045" s="6">
        <v>9780198705772</v>
      </c>
      <c r="H2045" s="6">
        <v>9780191775215</v>
      </c>
    </row>
    <row r="2046" spans="1:8" x14ac:dyDescent="0.2">
      <c r="A2046" s="4" t="s">
        <v>2911</v>
      </c>
      <c r="B2046" s="4" t="s">
        <v>4213</v>
      </c>
      <c r="C2046" s="4" t="s">
        <v>240</v>
      </c>
      <c r="D2046" s="4" t="s">
        <v>241</v>
      </c>
      <c r="E2046" s="4" t="s">
        <v>4212</v>
      </c>
      <c r="F2046" s="5">
        <v>41802</v>
      </c>
      <c r="G2046" s="6">
        <v>9780198712237</v>
      </c>
      <c r="H2046" s="6">
        <v>9780191794209</v>
      </c>
    </row>
    <row r="2047" spans="1:8" x14ac:dyDescent="0.2">
      <c r="A2047" s="4" t="s">
        <v>2911</v>
      </c>
      <c r="B2047" s="4" t="s">
        <v>4214</v>
      </c>
      <c r="C2047" s="4" t="s">
        <v>251</v>
      </c>
      <c r="D2047" s="4" t="s">
        <v>682</v>
      </c>
      <c r="E2047" s="4" t="s">
        <v>1493</v>
      </c>
      <c r="F2047" s="5">
        <v>41781</v>
      </c>
      <c r="G2047" s="6">
        <v>9780198701606</v>
      </c>
      <c r="H2047" s="6">
        <v>9780191771408</v>
      </c>
    </row>
    <row r="2048" spans="1:8" x14ac:dyDescent="0.2">
      <c r="A2048" s="4" t="s">
        <v>2911</v>
      </c>
      <c r="B2048" s="4" t="s">
        <v>4216</v>
      </c>
      <c r="C2048" s="4" t="s">
        <v>251</v>
      </c>
      <c r="D2048" s="4" t="s">
        <v>682</v>
      </c>
      <c r="E2048" s="4" t="s">
        <v>4215</v>
      </c>
      <c r="F2048" s="5">
        <v>41774</v>
      </c>
      <c r="G2048" s="6">
        <v>9780198708940</v>
      </c>
      <c r="H2048" s="6">
        <v>9780191779640</v>
      </c>
    </row>
    <row r="2049" spans="1:8" x14ac:dyDescent="0.2">
      <c r="A2049" s="4" t="s">
        <v>2911</v>
      </c>
      <c r="B2049" s="4" t="s">
        <v>4217</v>
      </c>
      <c r="C2049" s="4" t="s">
        <v>251</v>
      </c>
      <c r="D2049" s="4" t="s">
        <v>682</v>
      </c>
      <c r="E2049" s="4" t="s">
        <v>2888</v>
      </c>
      <c r="F2049" s="5">
        <v>41879</v>
      </c>
      <c r="G2049" s="6">
        <v>9780198717522</v>
      </c>
      <c r="H2049" s="6">
        <v>9780191786952</v>
      </c>
    </row>
    <row r="2050" spans="1:8" x14ac:dyDescent="0.2">
      <c r="A2050" s="4" t="s">
        <v>2911</v>
      </c>
      <c r="B2050" s="4" t="s">
        <v>4219</v>
      </c>
      <c r="C2050" s="4" t="s">
        <v>251</v>
      </c>
      <c r="D2050" s="4" t="s">
        <v>564</v>
      </c>
      <c r="E2050" s="4" t="s">
        <v>4218</v>
      </c>
      <c r="F2050" s="5">
        <v>41851</v>
      </c>
      <c r="G2050" s="6">
        <v>9780198709268</v>
      </c>
      <c r="H2050" s="6">
        <v>9780191779688</v>
      </c>
    </row>
    <row r="2051" spans="1:8" x14ac:dyDescent="0.2">
      <c r="A2051" s="4" t="s">
        <v>2911</v>
      </c>
      <c r="B2051" s="4" t="s">
        <v>4221</v>
      </c>
      <c r="C2051" s="4" t="s">
        <v>251</v>
      </c>
      <c r="D2051" s="4" t="s">
        <v>877</v>
      </c>
      <c r="E2051" s="4" t="s">
        <v>4220</v>
      </c>
      <c r="F2051" s="5">
        <v>41823</v>
      </c>
      <c r="G2051" s="6">
        <v>9780199661183</v>
      </c>
      <c r="H2051" s="6">
        <v>9780191785566</v>
      </c>
    </row>
    <row r="2052" spans="1:8" x14ac:dyDescent="0.2">
      <c r="A2052" s="4" t="s">
        <v>2911</v>
      </c>
      <c r="B2052" s="4" t="s">
        <v>4223</v>
      </c>
      <c r="C2052" s="4" t="s">
        <v>251</v>
      </c>
      <c r="D2052" s="4" t="s">
        <v>268</v>
      </c>
      <c r="E2052" s="4" t="s">
        <v>4222</v>
      </c>
      <c r="F2052" s="5">
        <v>41795</v>
      </c>
      <c r="G2052" s="6">
        <v>9780199689002</v>
      </c>
      <c r="H2052" s="6">
        <v>9780191768095</v>
      </c>
    </row>
    <row r="2053" spans="1:8" x14ac:dyDescent="0.2">
      <c r="A2053" s="4" t="s">
        <v>2911</v>
      </c>
      <c r="B2053" s="4" t="s">
        <v>4224</v>
      </c>
      <c r="C2053" s="4" t="s">
        <v>35</v>
      </c>
      <c r="D2053" s="4" t="s">
        <v>47</v>
      </c>
      <c r="E2053" s="4" t="s">
        <v>1744</v>
      </c>
      <c r="F2053" s="5">
        <v>41815</v>
      </c>
      <c r="G2053" s="6">
        <v>9780199950942</v>
      </c>
      <c r="H2053" s="6">
        <v>9780190222949</v>
      </c>
    </row>
    <row r="2054" spans="1:8" x14ac:dyDescent="0.2">
      <c r="A2054" s="4" t="s">
        <v>2911</v>
      </c>
      <c r="B2054" s="4" t="s">
        <v>4226</v>
      </c>
      <c r="C2054" s="4" t="s">
        <v>59</v>
      </c>
      <c r="D2054" s="4" t="s">
        <v>900</v>
      </c>
      <c r="E2054" s="4" t="s">
        <v>4225</v>
      </c>
      <c r="F2054" s="5">
        <v>41857</v>
      </c>
      <c r="G2054" s="6">
        <v>9780199959327</v>
      </c>
      <c r="H2054" s="6">
        <v>9780199382323</v>
      </c>
    </row>
    <row r="2055" spans="1:8" x14ac:dyDescent="0.2">
      <c r="A2055" s="4" t="s">
        <v>2911</v>
      </c>
      <c r="B2055" s="4" t="s">
        <v>4227</v>
      </c>
      <c r="C2055" s="4" t="s">
        <v>59</v>
      </c>
      <c r="D2055" s="4" t="s">
        <v>900</v>
      </c>
      <c r="E2055" s="4" t="s">
        <v>4034</v>
      </c>
      <c r="F2055" s="5">
        <v>41886</v>
      </c>
      <c r="G2055" s="6">
        <v>9780199388752</v>
      </c>
      <c r="H2055" s="6">
        <v>9780199388783</v>
      </c>
    </row>
    <row r="2056" spans="1:8" x14ac:dyDescent="0.2">
      <c r="A2056" s="4" t="s">
        <v>2911</v>
      </c>
      <c r="B2056" s="4" t="s">
        <v>4229</v>
      </c>
      <c r="C2056" s="4" t="s">
        <v>59</v>
      </c>
      <c r="D2056" s="4" t="s">
        <v>900</v>
      </c>
      <c r="E2056" s="4" t="s">
        <v>4228</v>
      </c>
      <c r="F2056" s="5">
        <v>41809</v>
      </c>
      <c r="G2056" s="6">
        <v>9780199998166</v>
      </c>
      <c r="H2056" s="6">
        <v>9780199363698</v>
      </c>
    </row>
    <row r="2057" spans="1:8" x14ac:dyDescent="0.2">
      <c r="A2057" s="4" t="s">
        <v>2911</v>
      </c>
      <c r="B2057" s="4" t="s">
        <v>4231</v>
      </c>
      <c r="C2057" s="4" t="s">
        <v>59</v>
      </c>
      <c r="D2057" s="4" t="s">
        <v>1558</v>
      </c>
      <c r="E2057" s="4" t="s">
        <v>4230</v>
      </c>
      <c r="F2057" s="5">
        <v>41864</v>
      </c>
      <c r="G2057" s="6">
        <v>9780195169928</v>
      </c>
      <c r="H2057" s="6">
        <v>9780199384976</v>
      </c>
    </row>
    <row r="2058" spans="1:8" x14ac:dyDescent="0.2">
      <c r="A2058" s="4" t="s">
        <v>2911</v>
      </c>
      <c r="B2058" s="4" t="s">
        <v>4233</v>
      </c>
      <c r="C2058" s="4" t="s">
        <v>82</v>
      </c>
      <c r="D2058" s="4" t="s">
        <v>281</v>
      </c>
      <c r="E2058" s="4" t="s">
        <v>4232</v>
      </c>
      <c r="F2058" s="5">
        <v>41835</v>
      </c>
      <c r="G2058" s="6">
        <v>9780199371914</v>
      </c>
      <c r="H2058" s="6">
        <v>9780199371945</v>
      </c>
    </row>
    <row r="2059" spans="1:8" x14ac:dyDescent="0.2">
      <c r="A2059" s="4" t="s">
        <v>2911</v>
      </c>
      <c r="B2059" s="4" t="s">
        <v>4235</v>
      </c>
      <c r="C2059" s="4" t="s">
        <v>82</v>
      </c>
      <c r="D2059" s="4" t="s">
        <v>284</v>
      </c>
      <c r="E2059" s="4" t="s">
        <v>4234</v>
      </c>
      <c r="F2059" s="5">
        <v>41883</v>
      </c>
      <c r="G2059" s="6">
        <v>9780199376247</v>
      </c>
      <c r="H2059" s="6">
        <v>9780199376278</v>
      </c>
    </row>
    <row r="2060" spans="1:8" x14ac:dyDescent="0.2">
      <c r="A2060" s="4" t="s">
        <v>2911</v>
      </c>
      <c r="B2060" s="4" t="s">
        <v>4237</v>
      </c>
      <c r="C2060" s="4" t="s">
        <v>82</v>
      </c>
      <c r="D2060" s="4" t="s">
        <v>284</v>
      </c>
      <c r="E2060" s="4" t="s">
        <v>4236</v>
      </c>
      <c r="F2060" s="5">
        <v>41632</v>
      </c>
      <c r="G2060" s="6">
        <v>9780195314038</v>
      </c>
      <c r="H2060" s="6">
        <v>9780199344819</v>
      </c>
    </row>
    <row r="2061" spans="1:8" x14ac:dyDescent="0.2">
      <c r="A2061" s="4" t="s">
        <v>2911</v>
      </c>
      <c r="B2061" s="4" t="s">
        <v>4239</v>
      </c>
      <c r="C2061" s="4" t="s">
        <v>82</v>
      </c>
      <c r="D2061" s="4" t="s">
        <v>90</v>
      </c>
      <c r="E2061" s="4" t="s">
        <v>4238</v>
      </c>
      <c r="F2061" s="5">
        <v>41821</v>
      </c>
      <c r="G2061" s="6">
        <v>9780199945566</v>
      </c>
      <c r="H2061" s="6">
        <v>9780199392605</v>
      </c>
    </row>
    <row r="2062" spans="1:8" x14ac:dyDescent="0.2">
      <c r="A2062" s="4" t="s">
        <v>2911</v>
      </c>
      <c r="B2062" s="4" t="s">
        <v>4241</v>
      </c>
      <c r="C2062" s="4" t="s">
        <v>98</v>
      </c>
      <c r="D2062" s="4" t="s">
        <v>1225</v>
      </c>
      <c r="E2062" s="4" t="s">
        <v>4240</v>
      </c>
      <c r="F2062" s="5">
        <v>41837</v>
      </c>
      <c r="G2062" s="6">
        <v>9780195388183</v>
      </c>
      <c r="H2062" s="6">
        <v>9780199382590</v>
      </c>
    </row>
    <row r="2063" spans="1:8" x14ac:dyDescent="0.2">
      <c r="A2063" s="4" t="s">
        <v>2911</v>
      </c>
      <c r="B2063" s="4" t="s">
        <v>4243</v>
      </c>
      <c r="C2063" s="4" t="s">
        <v>98</v>
      </c>
      <c r="D2063" s="4" t="s">
        <v>2305</v>
      </c>
      <c r="E2063" s="4" t="s">
        <v>4242</v>
      </c>
      <c r="F2063" s="5">
        <v>41836</v>
      </c>
      <c r="G2063" s="6">
        <v>9780199737710</v>
      </c>
      <c r="H2063" s="6">
        <v>9780199363070</v>
      </c>
    </row>
    <row r="2064" spans="1:8" x14ac:dyDescent="0.2">
      <c r="A2064" s="4" t="s">
        <v>2911</v>
      </c>
      <c r="B2064" s="4" t="s">
        <v>4245</v>
      </c>
      <c r="C2064" s="4" t="s">
        <v>122</v>
      </c>
      <c r="D2064" s="4" t="s">
        <v>123</v>
      </c>
      <c r="E2064" s="4" t="s">
        <v>4244</v>
      </c>
      <c r="F2064" s="5">
        <v>41836</v>
      </c>
      <c r="G2064" s="6">
        <v>9780199373390</v>
      </c>
      <c r="H2064" s="6">
        <v>9780199373413</v>
      </c>
    </row>
    <row r="2065" spans="1:8" x14ac:dyDescent="0.2">
      <c r="A2065" s="4" t="s">
        <v>2911</v>
      </c>
      <c r="B2065" s="4" t="s">
        <v>4247</v>
      </c>
      <c r="C2065" s="4" t="s">
        <v>122</v>
      </c>
      <c r="D2065" s="4" t="s">
        <v>1242</v>
      </c>
      <c r="E2065" s="4" t="s">
        <v>4246</v>
      </c>
      <c r="F2065" s="5">
        <v>41836</v>
      </c>
      <c r="G2065" s="6">
        <v>9780195341386</v>
      </c>
      <c r="H2065" s="6">
        <v>9780190225933</v>
      </c>
    </row>
    <row r="2066" spans="1:8" x14ac:dyDescent="0.2">
      <c r="A2066" s="4" t="s">
        <v>2911</v>
      </c>
      <c r="B2066" s="4" t="s">
        <v>4249</v>
      </c>
      <c r="C2066" s="4" t="s">
        <v>122</v>
      </c>
      <c r="D2066" s="4" t="s">
        <v>129</v>
      </c>
      <c r="E2066" s="4" t="s">
        <v>4248</v>
      </c>
      <c r="F2066" s="5">
        <v>41852</v>
      </c>
      <c r="G2066" s="6">
        <v>9780199937295</v>
      </c>
      <c r="H2066" s="6">
        <v>9780199345854</v>
      </c>
    </row>
    <row r="2067" spans="1:8" x14ac:dyDescent="0.2">
      <c r="A2067" s="4" t="s">
        <v>2911</v>
      </c>
      <c r="B2067" s="4" t="s">
        <v>4251</v>
      </c>
      <c r="C2067" s="4" t="s">
        <v>122</v>
      </c>
      <c r="D2067" s="4" t="s">
        <v>132</v>
      </c>
      <c r="E2067" s="4" t="s">
        <v>4250</v>
      </c>
      <c r="F2067" s="5">
        <v>41830</v>
      </c>
      <c r="G2067" s="6">
        <v>9780199367221</v>
      </c>
      <c r="H2067" s="6">
        <v>9780199367245</v>
      </c>
    </row>
    <row r="2068" spans="1:8" x14ac:dyDescent="0.2">
      <c r="A2068" s="4" t="s">
        <v>2911</v>
      </c>
      <c r="B2068" s="4" t="s">
        <v>4253</v>
      </c>
      <c r="C2068" s="4" t="s">
        <v>135</v>
      </c>
      <c r="D2068" s="4" t="s">
        <v>1579</v>
      </c>
      <c r="E2068" s="4" t="s">
        <v>4252</v>
      </c>
      <c r="F2068" s="5">
        <v>41794</v>
      </c>
      <c r="G2068" s="6">
        <v>9780195116595</v>
      </c>
      <c r="H2068" s="6">
        <v>9780199375219</v>
      </c>
    </row>
    <row r="2069" spans="1:8" x14ac:dyDescent="0.2">
      <c r="A2069" s="4" t="s">
        <v>2911</v>
      </c>
      <c r="B2069" s="4" t="s">
        <v>4255</v>
      </c>
      <c r="C2069" s="4" t="s">
        <v>135</v>
      </c>
      <c r="D2069" s="4" t="s">
        <v>3882</v>
      </c>
      <c r="E2069" s="4" t="s">
        <v>4254</v>
      </c>
      <c r="F2069" s="5">
        <v>41883</v>
      </c>
      <c r="G2069" s="6">
        <v>9780199354900</v>
      </c>
      <c r="H2069" s="6">
        <v>9780199354931</v>
      </c>
    </row>
    <row r="2070" spans="1:8" x14ac:dyDescent="0.2">
      <c r="A2070" s="4" t="s">
        <v>2911</v>
      </c>
      <c r="B2070" s="4" t="s">
        <v>4257</v>
      </c>
      <c r="C2070" s="4" t="s">
        <v>135</v>
      </c>
      <c r="D2070" s="4" t="s">
        <v>527</v>
      </c>
      <c r="E2070" s="4" t="s">
        <v>4256</v>
      </c>
      <c r="F2070" s="5">
        <v>41848</v>
      </c>
      <c r="G2070" s="6">
        <v>9780199348626</v>
      </c>
      <c r="H2070" s="6">
        <v>9780199348640</v>
      </c>
    </row>
    <row r="2071" spans="1:8" x14ac:dyDescent="0.2">
      <c r="A2071" s="4" t="s">
        <v>2911</v>
      </c>
      <c r="B2071" s="4" t="s">
        <v>4259</v>
      </c>
      <c r="C2071" s="4" t="s">
        <v>318</v>
      </c>
      <c r="D2071" s="4" t="s">
        <v>322</v>
      </c>
      <c r="E2071" s="4" t="s">
        <v>4258</v>
      </c>
      <c r="F2071" s="5">
        <v>41872</v>
      </c>
      <c r="G2071" s="6">
        <v>9780199844814</v>
      </c>
      <c r="H2071" s="6">
        <v>9780199376056</v>
      </c>
    </row>
    <row r="2072" spans="1:8" x14ac:dyDescent="0.2">
      <c r="A2072" s="4" t="s">
        <v>2911</v>
      </c>
      <c r="B2072" s="4" t="s">
        <v>4261</v>
      </c>
      <c r="C2072" s="4" t="s">
        <v>318</v>
      </c>
      <c r="D2072" s="4" t="s">
        <v>724</v>
      </c>
      <c r="E2072" s="4" t="s">
        <v>4260</v>
      </c>
      <c r="F2072" s="5">
        <v>41863</v>
      </c>
      <c r="G2072" s="6">
        <v>9780199363032</v>
      </c>
      <c r="H2072" s="6">
        <v>9780199363063</v>
      </c>
    </row>
    <row r="2073" spans="1:8" x14ac:dyDescent="0.2">
      <c r="A2073" s="4" t="s">
        <v>2911</v>
      </c>
      <c r="B2073" s="4" t="s">
        <v>4263</v>
      </c>
      <c r="C2073" s="4" t="s">
        <v>318</v>
      </c>
      <c r="D2073" s="4" t="s">
        <v>920</v>
      </c>
      <c r="E2073" s="4" t="s">
        <v>4262</v>
      </c>
      <c r="F2073" s="5">
        <v>41883</v>
      </c>
      <c r="G2073" s="6">
        <v>9780199936892</v>
      </c>
      <c r="H2073" s="6">
        <v>9780199389971</v>
      </c>
    </row>
    <row r="2074" spans="1:8" x14ac:dyDescent="0.2">
      <c r="A2074" s="4" t="s">
        <v>2911</v>
      </c>
      <c r="B2074" s="4" t="s">
        <v>4265</v>
      </c>
      <c r="C2074" s="4" t="s">
        <v>318</v>
      </c>
      <c r="D2074" s="4" t="s">
        <v>920</v>
      </c>
      <c r="E2074" s="4" t="s">
        <v>4264</v>
      </c>
      <c r="F2074" s="5">
        <v>41821</v>
      </c>
      <c r="G2074" s="6">
        <v>9780195393613</v>
      </c>
      <c r="H2074" s="6">
        <v>9780199380909</v>
      </c>
    </row>
    <row r="2075" spans="1:8" x14ac:dyDescent="0.2">
      <c r="A2075" s="4" t="s">
        <v>2911</v>
      </c>
      <c r="B2075" s="4" t="s">
        <v>4267</v>
      </c>
      <c r="C2075" s="4" t="s">
        <v>318</v>
      </c>
      <c r="D2075" s="4" t="s">
        <v>727</v>
      </c>
      <c r="E2075" s="4" t="s">
        <v>4266</v>
      </c>
      <c r="F2075" s="5">
        <v>41799</v>
      </c>
      <c r="G2075" s="6">
        <v>9780199349678</v>
      </c>
      <c r="H2075" s="6">
        <v>9780199349692</v>
      </c>
    </row>
    <row r="2076" spans="1:8" x14ac:dyDescent="0.2">
      <c r="A2076" s="4" t="s">
        <v>2911</v>
      </c>
      <c r="B2076" s="4" t="s">
        <v>4269</v>
      </c>
      <c r="C2076" s="4" t="s">
        <v>318</v>
      </c>
      <c r="D2076" s="4" t="s">
        <v>337</v>
      </c>
      <c r="E2076" s="4" t="s">
        <v>4268</v>
      </c>
      <c r="F2076" s="5">
        <v>41799</v>
      </c>
      <c r="G2076" s="6">
        <v>9780199829446</v>
      </c>
      <c r="H2076" s="6">
        <v>9780199377244</v>
      </c>
    </row>
    <row r="2077" spans="1:8" x14ac:dyDescent="0.2">
      <c r="A2077" s="4" t="s">
        <v>2911</v>
      </c>
      <c r="B2077" s="4" t="s">
        <v>4271</v>
      </c>
      <c r="C2077" s="4" t="s">
        <v>318</v>
      </c>
      <c r="D2077" s="4" t="s">
        <v>337</v>
      </c>
      <c r="E2077" s="4" t="s">
        <v>4270</v>
      </c>
      <c r="F2077" s="5">
        <v>41802</v>
      </c>
      <c r="G2077" s="6">
        <v>9780199314898</v>
      </c>
      <c r="H2077" s="6">
        <v>9780199372959</v>
      </c>
    </row>
    <row r="2078" spans="1:8" x14ac:dyDescent="0.2">
      <c r="A2078" s="4" t="s">
        <v>2911</v>
      </c>
      <c r="B2078" s="4" t="s">
        <v>4273</v>
      </c>
      <c r="C2078" s="4" t="s">
        <v>157</v>
      </c>
      <c r="D2078" s="4" t="s">
        <v>405</v>
      </c>
      <c r="E2078" s="4" t="s">
        <v>4272</v>
      </c>
      <c r="F2078" s="5">
        <v>41873</v>
      </c>
      <c r="G2078" s="6">
        <v>9780199919802</v>
      </c>
      <c r="H2078" s="6">
        <v>9780199378159</v>
      </c>
    </row>
    <row r="2079" spans="1:8" x14ac:dyDescent="0.2">
      <c r="A2079" s="4" t="s">
        <v>2911</v>
      </c>
      <c r="B2079" s="4" t="s">
        <v>4275</v>
      </c>
      <c r="C2079" s="4" t="s">
        <v>157</v>
      </c>
      <c r="D2079" s="4" t="s">
        <v>405</v>
      </c>
      <c r="E2079" s="4" t="s">
        <v>4274</v>
      </c>
      <c r="F2079" s="5">
        <v>41855</v>
      </c>
      <c r="G2079" s="6">
        <v>9780199326006</v>
      </c>
      <c r="H2079" s="6">
        <v>9780199349876</v>
      </c>
    </row>
    <row r="2080" spans="1:8" x14ac:dyDescent="0.2">
      <c r="A2080" s="4" t="s">
        <v>2911</v>
      </c>
      <c r="B2080" s="4" t="s">
        <v>4276</v>
      </c>
      <c r="C2080" s="4" t="s">
        <v>157</v>
      </c>
      <c r="D2080" s="4" t="s">
        <v>1599</v>
      </c>
      <c r="E2080" s="4" t="s">
        <v>2859</v>
      </c>
      <c r="F2080" s="5">
        <v>41852</v>
      </c>
      <c r="G2080" s="6">
        <v>9780199376933</v>
      </c>
      <c r="H2080" s="6">
        <v>9780199376964</v>
      </c>
    </row>
    <row r="2081" spans="1:8" x14ac:dyDescent="0.2">
      <c r="A2081" s="4" t="s">
        <v>2911</v>
      </c>
      <c r="B2081" s="4" t="s">
        <v>4278</v>
      </c>
      <c r="C2081" s="4" t="s">
        <v>157</v>
      </c>
      <c r="D2081" s="4" t="s">
        <v>1599</v>
      </c>
      <c r="E2081" s="4" t="s">
        <v>4277</v>
      </c>
      <c r="F2081" s="5">
        <v>41862</v>
      </c>
      <c r="G2081" s="6">
        <v>9780199969104</v>
      </c>
      <c r="H2081" s="6">
        <v>9780190225711</v>
      </c>
    </row>
    <row r="2082" spans="1:8" x14ac:dyDescent="0.2">
      <c r="A2082" s="4" t="s">
        <v>2911</v>
      </c>
      <c r="B2082" s="4" t="s">
        <v>4280</v>
      </c>
      <c r="C2082" s="4" t="s">
        <v>157</v>
      </c>
      <c r="D2082" s="4" t="s">
        <v>167</v>
      </c>
      <c r="E2082" s="4" t="s">
        <v>4279</v>
      </c>
      <c r="F2082" s="5">
        <v>41862</v>
      </c>
      <c r="G2082" s="6">
        <v>9780199359783</v>
      </c>
      <c r="H2082" s="6">
        <v>9780199359806</v>
      </c>
    </row>
    <row r="2083" spans="1:8" x14ac:dyDescent="0.2">
      <c r="A2083" s="4" t="s">
        <v>2911</v>
      </c>
      <c r="B2083" s="4" t="s">
        <v>4282</v>
      </c>
      <c r="C2083" s="4" t="s">
        <v>157</v>
      </c>
      <c r="D2083" s="4" t="s">
        <v>1471</v>
      </c>
      <c r="E2083" s="4" t="s">
        <v>4281</v>
      </c>
      <c r="F2083" s="5">
        <v>41885</v>
      </c>
      <c r="G2083" s="6">
        <v>9780199391752</v>
      </c>
      <c r="H2083" s="6">
        <v>9780199391776</v>
      </c>
    </row>
    <row r="2084" spans="1:8" x14ac:dyDescent="0.2">
      <c r="A2084" s="4" t="s">
        <v>2911</v>
      </c>
      <c r="B2084" s="4" t="s">
        <v>4284</v>
      </c>
      <c r="C2084" s="4" t="s">
        <v>157</v>
      </c>
      <c r="D2084" s="4" t="s">
        <v>176</v>
      </c>
      <c r="E2084" s="4" t="s">
        <v>4283</v>
      </c>
      <c r="F2084" s="5">
        <v>41834</v>
      </c>
      <c r="G2084" s="6">
        <v>9780199330812</v>
      </c>
      <c r="H2084" s="6">
        <v>9780199378524</v>
      </c>
    </row>
    <row r="2085" spans="1:8" x14ac:dyDescent="0.2">
      <c r="A2085" s="4" t="s">
        <v>2911</v>
      </c>
      <c r="B2085" s="4" t="s">
        <v>4286</v>
      </c>
      <c r="C2085" s="4" t="s">
        <v>157</v>
      </c>
      <c r="D2085" s="4" t="s">
        <v>185</v>
      </c>
      <c r="E2085" s="4" t="s">
        <v>4285</v>
      </c>
      <c r="F2085" s="5">
        <v>41828</v>
      </c>
      <c r="G2085" s="6">
        <v>9780199827367</v>
      </c>
      <c r="H2085" s="6">
        <v>9780199376322</v>
      </c>
    </row>
    <row r="2086" spans="1:8" x14ac:dyDescent="0.2">
      <c r="A2086" s="4" t="s">
        <v>2911</v>
      </c>
      <c r="B2086" s="4" t="s">
        <v>4288</v>
      </c>
      <c r="C2086" s="4" t="s">
        <v>157</v>
      </c>
      <c r="D2086" s="4" t="s">
        <v>185</v>
      </c>
      <c r="E2086" s="4" t="s">
        <v>4287</v>
      </c>
      <c r="F2086" s="5">
        <v>41852</v>
      </c>
      <c r="G2086" s="6">
        <v>9780199338207</v>
      </c>
      <c r="H2086" s="6">
        <v>9780190228446</v>
      </c>
    </row>
    <row r="2087" spans="1:8" x14ac:dyDescent="0.2">
      <c r="A2087" s="4" t="s">
        <v>2911</v>
      </c>
      <c r="B2087" s="4" t="s">
        <v>4290</v>
      </c>
      <c r="C2087" s="4" t="s">
        <v>157</v>
      </c>
      <c r="D2087" s="4" t="s">
        <v>185</v>
      </c>
      <c r="E2087" s="4" t="s">
        <v>4289</v>
      </c>
      <c r="F2087" s="5">
        <v>41870</v>
      </c>
      <c r="G2087" s="6">
        <v>9780199975877</v>
      </c>
      <c r="H2087" s="6">
        <v>9780199396917</v>
      </c>
    </row>
    <row r="2088" spans="1:8" x14ac:dyDescent="0.2">
      <c r="A2088" s="4" t="s">
        <v>2911</v>
      </c>
      <c r="B2088" s="4" t="s">
        <v>4291</v>
      </c>
      <c r="C2088" s="4" t="s">
        <v>157</v>
      </c>
      <c r="D2088" s="4" t="s">
        <v>473</v>
      </c>
      <c r="E2088" s="4" t="s">
        <v>2643</v>
      </c>
      <c r="F2088" s="5">
        <v>41849</v>
      </c>
      <c r="G2088" s="6">
        <v>9780199377657</v>
      </c>
      <c r="H2088" s="6">
        <v>9780199377671</v>
      </c>
    </row>
    <row r="2089" spans="1:8" x14ac:dyDescent="0.2">
      <c r="A2089" s="4" t="s">
        <v>2911</v>
      </c>
      <c r="B2089" s="4" t="s">
        <v>4293</v>
      </c>
      <c r="C2089" s="4" t="s">
        <v>157</v>
      </c>
      <c r="D2089" s="4" t="s">
        <v>473</v>
      </c>
      <c r="E2089" s="4" t="s">
        <v>4292</v>
      </c>
      <c r="F2089" s="5">
        <v>41852</v>
      </c>
      <c r="G2089" s="6">
        <v>9780199375035</v>
      </c>
      <c r="H2089" s="6">
        <v>9780199375059</v>
      </c>
    </row>
    <row r="2090" spans="1:8" x14ac:dyDescent="0.2">
      <c r="A2090" s="4" t="s">
        <v>2911</v>
      </c>
      <c r="B2090" s="4" t="s">
        <v>4295</v>
      </c>
      <c r="C2090" s="4" t="s">
        <v>219</v>
      </c>
      <c r="D2090" s="4" t="s">
        <v>353</v>
      </c>
      <c r="E2090" s="4" t="s">
        <v>4294</v>
      </c>
      <c r="F2090" s="5">
        <v>41835</v>
      </c>
      <c r="G2090" s="6">
        <v>9780199357543</v>
      </c>
      <c r="H2090" s="6">
        <v>9780199381425</v>
      </c>
    </row>
    <row r="2091" spans="1:8" x14ac:dyDescent="0.2">
      <c r="A2091" s="4" t="s">
        <v>2911</v>
      </c>
      <c r="B2091" s="4" t="s">
        <v>4297</v>
      </c>
      <c r="C2091" s="4" t="s">
        <v>219</v>
      </c>
      <c r="D2091" s="4" t="s">
        <v>353</v>
      </c>
      <c r="E2091" s="4" t="s">
        <v>4296</v>
      </c>
      <c r="F2091" s="5">
        <v>41883</v>
      </c>
      <c r="G2091" s="6">
        <v>9780199363551</v>
      </c>
      <c r="H2091" s="6">
        <v>9780199363582</v>
      </c>
    </row>
    <row r="2092" spans="1:8" x14ac:dyDescent="0.2">
      <c r="A2092" s="4" t="s">
        <v>2911</v>
      </c>
      <c r="B2092" s="4" t="s">
        <v>4299</v>
      </c>
      <c r="C2092" s="4" t="s">
        <v>219</v>
      </c>
      <c r="D2092" s="4" t="s">
        <v>353</v>
      </c>
      <c r="E2092" s="4" t="s">
        <v>4298</v>
      </c>
      <c r="F2092" s="5">
        <v>41856</v>
      </c>
      <c r="G2092" s="6">
        <v>9780199330751</v>
      </c>
      <c r="H2092" s="6">
        <v>9780199395026</v>
      </c>
    </row>
    <row r="2093" spans="1:8" x14ac:dyDescent="0.2">
      <c r="A2093" s="4" t="s">
        <v>2911</v>
      </c>
      <c r="B2093" s="4" t="s">
        <v>4301</v>
      </c>
      <c r="C2093" s="4" t="s">
        <v>219</v>
      </c>
      <c r="D2093" s="4" t="s">
        <v>353</v>
      </c>
      <c r="E2093" s="4" t="s">
        <v>4300</v>
      </c>
      <c r="F2093" s="5">
        <v>41851</v>
      </c>
      <c r="G2093" s="6">
        <v>9780199336760</v>
      </c>
      <c r="H2093" s="6">
        <v>9780199394739</v>
      </c>
    </row>
    <row r="2094" spans="1:8" x14ac:dyDescent="0.2">
      <c r="A2094" s="4" t="s">
        <v>2911</v>
      </c>
      <c r="B2094" s="4" t="s">
        <v>4302</v>
      </c>
      <c r="C2094" s="4" t="s">
        <v>219</v>
      </c>
      <c r="D2094" s="4" t="s">
        <v>353</v>
      </c>
      <c r="E2094" s="4" t="s">
        <v>1953</v>
      </c>
      <c r="F2094" s="5">
        <v>41816</v>
      </c>
      <c r="G2094" s="6">
        <v>9780199838486</v>
      </c>
      <c r="H2094" s="6">
        <v>9780199384303</v>
      </c>
    </row>
    <row r="2095" spans="1:8" x14ac:dyDescent="0.2">
      <c r="A2095" s="4" t="s">
        <v>2911</v>
      </c>
      <c r="B2095" s="4" t="s">
        <v>4304</v>
      </c>
      <c r="C2095" s="4" t="s">
        <v>219</v>
      </c>
      <c r="D2095" s="4" t="s">
        <v>353</v>
      </c>
      <c r="E2095" s="4" t="s">
        <v>4303</v>
      </c>
      <c r="F2095" s="5">
        <v>41890</v>
      </c>
      <c r="G2095" s="6">
        <v>9780199351800</v>
      </c>
      <c r="H2095" s="6">
        <v>9780190203955</v>
      </c>
    </row>
    <row r="2096" spans="1:8" x14ac:dyDescent="0.2">
      <c r="A2096" s="4" t="s">
        <v>2911</v>
      </c>
      <c r="B2096" s="4" t="s">
        <v>4306</v>
      </c>
      <c r="C2096" s="4" t="s">
        <v>219</v>
      </c>
      <c r="D2096" s="4" t="s">
        <v>232</v>
      </c>
      <c r="E2096" s="4" t="s">
        <v>4305</v>
      </c>
      <c r="F2096" s="5">
        <v>41838</v>
      </c>
      <c r="G2096" s="6">
        <v>9780199973637</v>
      </c>
      <c r="H2096" s="6">
        <v>9780190203207</v>
      </c>
    </row>
    <row r="2097" spans="1:8" x14ac:dyDescent="0.2">
      <c r="A2097" s="4" t="s">
        <v>2911</v>
      </c>
      <c r="B2097" s="4" t="s">
        <v>4309</v>
      </c>
      <c r="C2097" s="4" t="s">
        <v>240</v>
      </c>
      <c r="D2097" s="4" t="s">
        <v>4307</v>
      </c>
      <c r="E2097" s="4" t="s">
        <v>4308</v>
      </c>
      <c r="F2097" s="5">
        <v>41864</v>
      </c>
      <c r="G2097" s="6">
        <v>9780199917518</v>
      </c>
      <c r="H2097" s="6">
        <v>9780190232382</v>
      </c>
    </row>
    <row r="2098" spans="1:8" x14ac:dyDescent="0.2">
      <c r="A2098" s="4" t="s">
        <v>2911</v>
      </c>
      <c r="B2098" s="4" t="s">
        <v>4311</v>
      </c>
      <c r="C2098" s="4" t="s">
        <v>240</v>
      </c>
      <c r="D2098" s="4" t="s">
        <v>746</v>
      </c>
      <c r="E2098" s="4" t="s">
        <v>4310</v>
      </c>
      <c r="F2098" s="5">
        <v>41828</v>
      </c>
      <c r="G2098" s="6">
        <v>9780199898138</v>
      </c>
      <c r="H2098" s="6">
        <v>9780190228439</v>
      </c>
    </row>
    <row r="2099" spans="1:8" x14ac:dyDescent="0.2">
      <c r="A2099" s="4" t="s">
        <v>2911</v>
      </c>
      <c r="B2099" s="4" t="s">
        <v>4313</v>
      </c>
      <c r="C2099" s="4" t="s">
        <v>240</v>
      </c>
      <c r="D2099" s="4" t="s">
        <v>746</v>
      </c>
      <c r="E2099" s="4" t="s">
        <v>4312</v>
      </c>
      <c r="F2099" s="5">
        <v>41766</v>
      </c>
      <c r="G2099" s="6">
        <v>9780199922543</v>
      </c>
      <c r="H2099" s="6">
        <v>9780190228385</v>
      </c>
    </row>
    <row r="2100" spans="1:8" x14ac:dyDescent="0.2">
      <c r="A2100" s="4" t="s">
        <v>2911</v>
      </c>
      <c r="B2100" s="4" t="s">
        <v>4315</v>
      </c>
      <c r="C2100" s="4" t="s">
        <v>240</v>
      </c>
      <c r="D2100" s="4" t="s">
        <v>244</v>
      </c>
      <c r="E2100" s="4" t="s">
        <v>4314</v>
      </c>
      <c r="F2100" s="5">
        <v>41856</v>
      </c>
      <c r="G2100" s="6">
        <v>9780199892815</v>
      </c>
      <c r="H2100" s="6">
        <v>9780199388585</v>
      </c>
    </row>
    <row r="2101" spans="1:8" x14ac:dyDescent="0.2">
      <c r="A2101" s="4" t="s">
        <v>2911</v>
      </c>
      <c r="B2101" s="4" t="s">
        <v>4317</v>
      </c>
      <c r="C2101" s="4" t="s">
        <v>240</v>
      </c>
      <c r="D2101" s="4" t="s">
        <v>244</v>
      </c>
      <c r="E2101" s="4" t="s">
        <v>4316</v>
      </c>
      <c r="F2101" s="5">
        <v>41820</v>
      </c>
      <c r="G2101" s="6">
        <v>9780199371815</v>
      </c>
      <c r="H2101" s="6">
        <v>9780190226640</v>
      </c>
    </row>
    <row r="2102" spans="1:8" x14ac:dyDescent="0.2">
      <c r="A2102" s="4" t="s">
        <v>2911</v>
      </c>
      <c r="B2102" s="4" t="s">
        <v>4319</v>
      </c>
      <c r="C2102" s="4" t="s">
        <v>240</v>
      </c>
      <c r="D2102" s="4" t="s">
        <v>370</v>
      </c>
      <c r="E2102" s="4" t="s">
        <v>4318</v>
      </c>
      <c r="F2102" s="5">
        <v>41821</v>
      </c>
      <c r="G2102" s="6">
        <v>9780199936632</v>
      </c>
      <c r="H2102" s="6">
        <v>9780190223250</v>
      </c>
    </row>
    <row r="2103" spans="1:8" x14ac:dyDescent="0.2">
      <c r="A2103" s="4" t="s">
        <v>2911</v>
      </c>
      <c r="B2103" s="4" t="s">
        <v>4321</v>
      </c>
      <c r="C2103" s="4" t="s">
        <v>240</v>
      </c>
      <c r="D2103" s="4" t="s">
        <v>370</v>
      </c>
      <c r="E2103" s="4" t="s">
        <v>4320</v>
      </c>
      <c r="F2103" s="5">
        <v>41841</v>
      </c>
      <c r="G2103" s="6">
        <v>9780199933594</v>
      </c>
      <c r="H2103" s="6">
        <v>9780199388370</v>
      </c>
    </row>
    <row r="2104" spans="1:8" x14ac:dyDescent="0.2">
      <c r="A2104" s="4" t="s">
        <v>2911</v>
      </c>
      <c r="B2104" s="4" t="s">
        <v>4323</v>
      </c>
      <c r="C2104" s="4" t="s">
        <v>240</v>
      </c>
      <c r="D2104" s="4" t="s">
        <v>370</v>
      </c>
      <c r="E2104" s="4" t="s">
        <v>4322</v>
      </c>
      <c r="F2104" s="5">
        <v>41837</v>
      </c>
      <c r="G2104" s="6">
        <v>9780199918041</v>
      </c>
      <c r="H2104" s="6">
        <v>9780190222437</v>
      </c>
    </row>
    <row r="2105" spans="1:8" x14ac:dyDescent="0.2">
      <c r="A2105" s="4" t="s">
        <v>2911</v>
      </c>
      <c r="B2105" s="4" t="s">
        <v>4325</v>
      </c>
      <c r="C2105" s="4" t="s">
        <v>240</v>
      </c>
      <c r="D2105" s="4" t="s">
        <v>370</v>
      </c>
      <c r="E2105" s="4" t="s">
        <v>4324</v>
      </c>
      <c r="F2105" s="5">
        <v>41820</v>
      </c>
      <c r="G2105" s="6">
        <v>9780199322350</v>
      </c>
      <c r="H2105" s="6">
        <v>9780190219536</v>
      </c>
    </row>
    <row r="2106" spans="1:8" x14ac:dyDescent="0.2">
      <c r="A2106" s="4" t="s">
        <v>2911</v>
      </c>
      <c r="B2106" s="4" t="s">
        <v>4327</v>
      </c>
      <c r="C2106" s="4" t="s">
        <v>240</v>
      </c>
      <c r="D2106" s="4" t="s">
        <v>370</v>
      </c>
      <c r="E2106" s="4" t="s">
        <v>4326</v>
      </c>
      <c r="F2106" s="5">
        <v>41872</v>
      </c>
      <c r="G2106" s="6">
        <v>9780199300730</v>
      </c>
      <c r="H2106" s="6">
        <v>9780190221041</v>
      </c>
    </row>
    <row r="2107" spans="1:8" x14ac:dyDescent="0.2">
      <c r="A2107" s="4" t="s">
        <v>2911</v>
      </c>
      <c r="B2107" s="4" t="s">
        <v>4329</v>
      </c>
      <c r="C2107" s="4" t="s">
        <v>251</v>
      </c>
      <c r="D2107" s="4" t="s">
        <v>258</v>
      </c>
      <c r="E2107" s="4" t="s">
        <v>4328</v>
      </c>
      <c r="F2107" s="5">
        <v>41775</v>
      </c>
      <c r="G2107" s="6">
        <v>9780199373857</v>
      </c>
      <c r="H2107" s="6">
        <v>9780199373888</v>
      </c>
    </row>
    <row r="2108" spans="1:8" x14ac:dyDescent="0.2">
      <c r="A2108" s="4" t="s">
        <v>2911</v>
      </c>
      <c r="B2108" s="4" t="s">
        <v>4331</v>
      </c>
      <c r="C2108" s="4" t="s">
        <v>251</v>
      </c>
      <c r="D2108" s="4" t="s">
        <v>188</v>
      </c>
      <c r="E2108" s="4" t="s">
        <v>4330</v>
      </c>
      <c r="F2108" s="5">
        <v>41848</v>
      </c>
      <c r="G2108" s="6">
        <v>9780199359653</v>
      </c>
      <c r="H2108" s="6">
        <v>9780199359691</v>
      </c>
    </row>
    <row r="2109" spans="1:8" x14ac:dyDescent="0.2">
      <c r="A2109" s="4" t="s">
        <v>2911</v>
      </c>
      <c r="B2109" s="4" t="s">
        <v>4333</v>
      </c>
      <c r="C2109" s="4" t="s">
        <v>251</v>
      </c>
      <c r="D2109" s="4" t="s">
        <v>265</v>
      </c>
      <c r="E2109" s="4" t="s">
        <v>4332</v>
      </c>
      <c r="F2109" s="5">
        <v>41852</v>
      </c>
      <c r="G2109" s="6">
        <v>9780199944422</v>
      </c>
      <c r="H2109" s="6">
        <v>9780199387243</v>
      </c>
    </row>
    <row r="2110" spans="1:8" x14ac:dyDescent="0.2">
      <c r="A2110" s="4" t="s">
        <v>2911</v>
      </c>
      <c r="B2110" s="4" t="s">
        <v>4335</v>
      </c>
      <c r="C2110" s="4" t="s">
        <v>251</v>
      </c>
      <c r="D2110" s="4" t="s">
        <v>265</v>
      </c>
      <c r="E2110" s="4" t="s">
        <v>4334</v>
      </c>
      <c r="F2110" s="5">
        <v>41822</v>
      </c>
      <c r="G2110" s="6">
        <v>9780199372362</v>
      </c>
      <c r="H2110" s="6">
        <v>9780199372393</v>
      </c>
    </row>
    <row r="2111" spans="1:8" x14ac:dyDescent="0.2">
      <c r="A2111" s="4" t="s">
        <v>2911</v>
      </c>
      <c r="B2111" s="4" t="s">
        <v>4337</v>
      </c>
      <c r="C2111" s="4" t="s">
        <v>251</v>
      </c>
      <c r="D2111" s="4" t="s">
        <v>265</v>
      </c>
      <c r="E2111" s="4" t="s">
        <v>4336</v>
      </c>
      <c r="F2111" s="5">
        <v>41913</v>
      </c>
      <c r="G2111" s="6">
        <v>9780199359479</v>
      </c>
      <c r="H2111" s="6">
        <v>9780199359509</v>
      </c>
    </row>
    <row r="2112" spans="1:8" x14ac:dyDescent="0.2">
      <c r="A2112" s="4" t="s">
        <v>2911</v>
      </c>
      <c r="B2112" s="4" t="s">
        <v>4338</v>
      </c>
      <c r="C2112" s="4" t="s">
        <v>251</v>
      </c>
      <c r="D2112" s="4" t="s">
        <v>877</v>
      </c>
      <c r="E2112" s="4" t="s">
        <v>177</v>
      </c>
      <c r="F2112" s="5">
        <v>41856</v>
      </c>
      <c r="G2112" s="6">
        <v>9780199377138</v>
      </c>
      <c r="H2112" s="6">
        <v>9780199377169</v>
      </c>
    </row>
    <row r="2113" spans="1:8" x14ac:dyDescent="0.2">
      <c r="A2113" s="4" t="s">
        <v>2911</v>
      </c>
      <c r="B2113" s="4" t="s">
        <v>4339</v>
      </c>
      <c r="C2113" s="4" t="s">
        <v>251</v>
      </c>
      <c r="D2113" s="4" t="s">
        <v>268</v>
      </c>
      <c r="E2113" s="4" t="s">
        <v>3067</v>
      </c>
      <c r="F2113" s="5">
        <v>41837</v>
      </c>
      <c r="G2113" s="6">
        <v>9780199367573</v>
      </c>
      <c r="H2113" s="6">
        <v>9780199384617</v>
      </c>
    </row>
    <row r="2114" spans="1:8" x14ac:dyDescent="0.2">
      <c r="A2114" s="4" t="s">
        <v>2911</v>
      </c>
      <c r="B2114" s="4" t="s">
        <v>4341</v>
      </c>
      <c r="C2114" s="4" t="s">
        <v>395</v>
      </c>
      <c r="D2114" s="4" t="s">
        <v>975</v>
      </c>
      <c r="E2114" s="4" t="s">
        <v>4340</v>
      </c>
      <c r="F2114" s="5">
        <v>41816</v>
      </c>
      <c r="G2114" s="6">
        <v>9780199739301</v>
      </c>
      <c r="H2114" s="6">
        <v>9780190222499</v>
      </c>
    </row>
    <row r="2115" spans="1:8" x14ac:dyDescent="0.2">
      <c r="A2115" s="4" t="s">
        <v>2911</v>
      </c>
      <c r="B2115" s="4" t="s">
        <v>4343</v>
      </c>
      <c r="C2115" s="4" t="s">
        <v>578</v>
      </c>
      <c r="D2115" s="4" t="s">
        <v>2099</v>
      </c>
      <c r="E2115" s="4" t="s">
        <v>4342</v>
      </c>
      <c r="F2115" s="5">
        <v>41883</v>
      </c>
      <c r="G2115" s="6">
        <v>9780199733583</v>
      </c>
      <c r="H2115" s="6">
        <v>9780199381937</v>
      </c>
    </row>
    <row r="2116" spans="1:8" x14ac:dyDescent="0.2">
      <c r="A2116" s="4" t="s">
        <v>2911</v>
      </c>
      <c r="B2116" s="4" t="s">
        <v>4345</v>
      </c>
      <c r="C2116" s="4" t="s">
        <v>59</v>
      </c>
      <c r="D2116" s="4" t="s">
        <v>797</v>
      </c>
      <c r="E2116" s="4" t="s">
        <v>4344</v>
      </c>
      <c r="F2116" s="5">
        <v>41609</v>
      </c>
      <c r="G2116" s="6">
        <v>9780198092346</v>
      </c>
      <c r="H2116" s="6">
        <v>9780199082834</v>
      </c>
    </row>
    <row r="2117" spans="1:8" x14ac:dyDescent="0.2">
      <c r="A2117" s="4" t="s">
        <v>2911</v>
      </c>
      <c r="B2117" s="4" t="s">
        <v>4347</v>
      </c>
      <c r="C2117" s="4" t="s">
        <v>82</v>
      </c>
      <c r="D2117" s="4" t="s">
        <v>399</v>
      </c>
      <c r="E2117" s="4" t="s">
        <v>4346</v>
      </c>
      <c r="F2117" s="5">
        <v>41782</v>
      </c>
      <c r="G2117" s="6">
        <v>9780198097297</v>
      </c>
      <c r="H2117" s="6">
        <v>9780199082957</v>
      </c>
    </row>
    <row r="2118" spans="1:8" x14ac:dyDescent="0.2">
      <c r="A2118" s="4" t="s">
        <v>2911</v>
      </c>
      <c r="B2118" s="4" t="s">
        <v>4348</v>
      </c>
      <c r="C2118" s="4" t="s">
        <v>98</v>
      </c>
      <c r="D2118" s="4" t="s">
        <v>297</v>
      </c>
      <c r="E2118" s="4" t="s">
        <v>1659</v>
      </c>
      <c r="F2118" s="5">
        <v>41730</v>
      </c>
      <c r="G2118" s="6">
        <v>9780198098560</v>
      </c>
      <c r="H2118" s="6">
        <v>9780199082971</v>
      </c>
    </row>
    <row r="2119" spans="1:8" x14ac:dyDescent="0.2">
      <c r="A2119" s="4" t="s">
        <v>2911</v>
      </c>
      <c r="B2119" s="4" t="s">
        <v>4350</v>
      </c>
      <c r="C2119" s="4" t="s">
        <v>157</v>
      </c>
      <c r="D2119" s="4" t="s">
        <v>473</v>
      </c>
      <c r="E2119" s="4" t="s">
        <v>4349</v>
      </c>
      <c r="F2119" s="5">
        <v>41609</v>
      </c>
      <c r="G2119" s="6">
        <v>9780198097266</v>
      </c>
      <c r="H2119" s="6">
        <v>9780199082766</v>
      </c>
    </row>
    <row r="2120" spans="1:8" x14ac:dyDescent="0.2">
      <c r="A2120" s="4" t="s">
        <v>2911</v>
      </c>
      <c r="B2120" s="4" t="s">
        <v>4352</v>
      </c>
      <c r="C2120" s="4" t="s">
        <v>219</v>
      </c>
      <c r="D2120" s="4" t="s">
        <v>594</v>
      </c>
      <c r="E2120" s="4" t="s">
        <v>4351</v>
      </c>
      <c r="F2120" s="5">
        <v>41782</v>
      </c>
      <c r="G2120" s="6">
        <v>9780198099178</v>
      </c>
      <c r="H2120" s="6">
        <v>9780199082988</v>
      </c>
    </row>
    <row r="2121" spans="1:8" x14ac:dyDescent="0.2">
      <c r="A2121" s="4" t="s">
        <v>2911</v>
      </c>
      <c r="B2121" s="4" t="s">
        <v>4354</v>
      </c>
      <c r="C2121" s="4" t="s">
        <v>219</v>
      </c>
      <c r="D2121" s="4" t="s">
        <v>232</v>
      </c>
      <c r="E2121" s="4" t="s">
        <v>4353</v>
      </c>
      <c r="F2121" s="5">
        <v>41781</v>
      </c>
      <c r="G2121" s="6">
        <v>9780198096177</v>
      </c>
      <c r="H2121" s="6">
        <v>9780199082964</v>
      </c>
    </row>
    <row r="2122" spans="1:8" x14ac:dyDescent="0.2">
      <c r="A2122" s="4" t="s">
        <v>2911</v>
      </c>
      <c r="B2122" s="4" t="s">
        <v>4356</v>
      </c>
      <c r="C2122" s="4" t="s">
        <v>251</v>
      </c>
      <c r="D2122" s="4" t="s">
        <v>1332</v>
      </c>
      <c r="E2122" s="4" t="s">
        <v>4355</v>
      </c>
      <c r="F2122" s="5">
        <v>41699</v>
      </c>
      <c r="G2122" s="6">
        <v>9780198092292</v>
      </c>
      <c r="H2122" s="6">
        <v>9780199082926</v>
      </c>
    </row>
    <row r="2123" spans="1:8" x14ac:dyDescent="0.2">
      <c r="A2123" s="4" t="s">
        <v>2911</v>
      </c>
      <c r="B2123" s="4" t="s">
        <v>4358</v>
      </c>
      <c r="C2123" s="4" t="s">
        <v>578</v>
      </c>
      <c r="D2123" s="4" t="s">
        <v>1356</v>
      </c>
      <c r="E2123" s="4" t="s">
        <v>4357</v>
      </c>
      <c r="F2123" s="5">
        <v>41671</v>
      </c>
      <c r="G2123" s="6">
        <v>9780198092063</v>
      </c>
      <c r="H2123" s="6">
        <v>9780199082872</v>
      </c>
    </row>
    <row r="2124" spans="1:8" x14ac:dyDescent="0.2">
      <c r="A2124" s="4" t="s">
        <v>2911</v>
      </c>
      <c r="B2124" s="4" t="s">
        <v>4360</v>
      </c>
      <c r="C2124" s="4" t="s">
        <v>21</v>
      </c>
      <c r="D2124" s="4" t="s">
        <v>1196</v>
      </c>
      <c r="E2124" s="4" t="s">
        <v>4359</v>
      </c>
      <c r="F2124" s="5">
        <v>41774</v>
      </c>
      <c r="G2124" s="6">
        <v>9780199681075</v>
      </c>
      <c r="H2124" s="6">
        <v>9780191761386</v>
      </c>
    </row>
    <row r="2125" spans="1:8" x14ac:dyDescent="0.2">
      <c r="A2125" s="4" t="s">
        <v>2911</v>
      </c>
      <c r="B2125" s="4" t="s">
        <v>4362</v>
      </c>
      <c r="C2125" s="4" t="s">
        <v>21</v>
      </c>
      <c r="D2125" s="4" t="s">
        <v>776</v>
      </c>
      <c r="E2125" s="4" t="s">
        <v>4361</v>
      </c>
      <c r="F2125" s="5">
        <v>41802</v>
      </c>
      <c r="G2125" s="6">
        <v>9780199683963</v>
      </c>
      <c r="H2125" s="6">
        <v>9780191763410</v>
      </c>
    </row>
    <row r="2126" spans="1:8" x14ac:dyDescent="0.2">
      <c r="A2126" s="4" t="s">
        <v>2911</v>
      </c>
      <c r="B2126" s="4" t="s">
        <v>4364</v>
      </c>
      <c r="C2126" s="4" t="s">
        <v>21</v>
      </c>
      <c r="D2126" s="4" t="s">
        <v>616</v>
      </c>
      <c r="E2126" s="4" t="s">
        <v>4363</v>
      </c>
      <c r="F2126" s="5">
        <v>41767</v>
      </c>
      <c r="G2126" s="6">
        <v>9780198703082</v>
      </c>
      <c r="H2126" s="6">
        <v>9780191772443</v>
      </c>
    </row>
    <row r="2127" spans="1:8" x14ac:dyDescent="0.2">
      <c r="A2127" s="4" t="s">
        <v>2911</v>
      </c>
      <c r="B2127" s="4" t="s">
        <v>4366</v>
      </c>
      <c r="C2127" s="4" t="s">
        <v>21</v>
      </c>
      <c r="D2127" s="4" t="s">
        <v>616</v>
      </c>
      <c r="E2127" s="4" t="s">
        <v>4365</v>
      </c>
      <c r="F2127" s="5">
        <v>41774</v>
      </c>
      <c r="G2127" s="6">
        <v>9780199695072</v>
      </c>
      <c r="H2127" s="6">
        <v>9780191781629</v>
      </c>
    </row>
    <row r="2128" spans="1:8" x14ac:dyDescent="0.2">
      <c r="A2128" s="4" t="s">
        <v>2911</v>
      </c>
      <c r="B2128" s="4" t="s">
        <v>4368</v>
      </c>
      <c r="C2128" s="4" t="s">
        <v>35</v>
      </c>
      <c r="D2128" s="4" t="s">
        <v>47</v>
      </c>
      <c r="E2128" s="4" t="s">
        <v>4367</v>
      </c>
      <c r="F2128" s="5">
        <v>41816</v>
      </c>
      <c r="G2128" s="6">
        <v>9780198706830</v>
      </c>
      <c r="H2128" s="6">
        <v>9780191778513</v>
      </c>
    </row>
    <row r="2129" spans="1:8" x14ac:dyDescent="0.2">
      <c r="A2129" s="4" t="s">
        <v>2911</v>
      </c>
      <c r="B2129" s="4" t="s">
        <v>4369</v>
      </c>
      <c r="C2129" s="4" t="s">
        <v>59</v>
      </c>
      <c r="D2129" s="4" t="s">
        <v>60</v>
      </c>
      <c r="E2129" s="4" t="s">
        <v>872</v>
      </c>
      <c r="F2129" s="5">
        <v>41753</v>
      </c>
      <c r="G2129" s="6">
        <v>9780198704423</v>
      </c>
      <c r="H2129" s="6">
        <v>9780191773792</v>
      </c>
    </row>
    <row r="2130" spans="1:8" x14ac:dyDescent="0.2">
      <c r="A2130" s="4" t="s">
        <v>2911</v>
      </c>
      <c r="B2130" s="4" t="s">
        <v>4371</v>
      </c>
      <c r="C2130" s="4" t="s">
        <v>59</v>
      </c>
      <c r="D2130" s="4" t="s">
        <v>60</v>
      </c>
      <c r="E2130" s="4" t="s">
        <v>4370</v>
      </c>
      <c r="F2130" s="5">
        <v>41774</v>
      </c>
      <c r="G2130" s="6">
        <v>9780199677771</v>
      </c>
      <c r="H2130" s="6">
        <v>9780191757235</v>
      </c>
    </row>
    <row r="2131" spans="1:8" x14ac:dyDescent="0.2">
      <c r="A2131" s="4" t="s">
        <v>2911</v>
      </c>
      <c r="B2131" s="4" t="s">
        <v>4373</v>
      </c>
      <c r="C2131" s="4" t="s">
        <v>59</v>
      </c>
      <c r="D2131" s="4" t="s">
        <v>900</v>
      </c>
      <c r="E2131" s="4" t="s">
        <v>4372</v>
      </c>
      <c r="F2131" s="5">
        <v>41753</v>
      </c>
      <c r="G2131" s="6">
        <v>9780199687855</v>
      </c>
      <c r="H2131" s="6">
        <v>9780191767333</v>
      </c>
    </row>
    <row r="2132" spans="1:8" x14ac:dyDescent="0.2">
      <c r="A2132" s="4" t="s">
        <v>2911</v>
      </c>
      <c r="B2132" s="4" t="s">
        <v>4375</v>
      </c>
      <c r="C2132" s="4" t="s">
        <v>59</v>
      </c>
      <c r="D2132" s="4" t="s">
        <v>900</v>
      </c>
      <c r="E2132" s="4" t="s">
        <v>4374</v>
      </c>
      <c r="F2132" s="5">
        <v>41774</v>
      </c>
      <c r="G2132" s="6">
        <v>9780198708711</v>
      </c>
      <c r="H2132" s="6">
        <v>9780191779572</v>
      </c>
    </row>
    <row r="2133" spans="1:8" x14ac:dyDescent="0.2">
      <c r="A2133" s="4" t="s">
        <v>2911</v>
      </c>
      <c r="B2133" s="4" t="s">
        <v>4377</v>
      </c>
      <c r="C2133" s="4" t="s">
        <v>59</v>
      </c>
      <c r="D2133" s="4" t="s">
        <v>79</v>
      </c>
      <c r="E2133" s="4" t="s">
        <v>4376</v>
      </c>
      <c r="F2133" s="5">
        <v>41774</v>
      </c>
      <c r="G2133" s="6">
        <v>9780199686483</v>
      </c>
      <c r="H2133" s="6">
        <v>9780191766367</v>
      </c>
    </row>
    <row r="2134" spans="1:8" x14ac:dyDescent="0.2">
      <c r="A2134" s="4" t="s">
        <v>2911</v>
      </c>
      <c r="B2134" s="4" t="s">
        <v>4379</v>
      </c>
      <c r="C2134" s="4" t="s">
        <v>82</v>
      </c>
      <c r="D2134" s="4" t="s">
        <v>430</v>
      </c>
      <c r="E2134" s="4" t="s">
        <v>4378</v>
      </c>
      <c r="F2134" s="5">
        <v>41858</v>
      </c>
      <c r="G2134" s="6">
        <v>9780198712381</v>
      </c>
      <c r="H2134" s="6">
        <v>9780191780738</v>
      </c>
    </row>
    <row r="2135" spans="1:8" x14ac:dyDescent="0.2">
      <c r="A2135" s="4" t="s">
        <v>2911</v>
      </c>
      <c r="B2135" s="4" t="s">
        <v>4380</v>
      </c>
      <c r="C2135" s="4" t="s">
        <v>82</v>
      </c>
      <c r="D2135" s="4" t="s">
        <v>90</v>
      </c>
      <c r="E2135" s="4" t="s">
        <v>751</v>
      </c>
      <c r="F2135" s="5">
        <v>41795</v>
      </c>
      <c r="G2135" s="6">
        <v>9780198707158</v>
      </c>
      <c r="H2135" s="6">
        <v>9780191778568</v>
      </c>
    </row>
    <row r="2136" spans="1:8" x14ac:dyDescent="0.2">
      <c r="A2136" s="4" t="s">
        <v>2911</v>
      </c>
      <c r="B2136" s="4" t="s">
        <v>4382</v>
      </c>
      <c r="C2136" s="4" t="s">
        <v>82</v>
      </c>
      <c r="D2136" s="4" t="s">
        <v>90</v>
      </c>
      <c r="E2136" s="4" t="s">
        <v>4381</v>
      </c>
      <c r="F2136" s="5">
        <v>41767</v>
      </c>
      <c r="G2136" s="6">
        <v>9780199689590</v>
      </c>
      <c r="H2136" s="6">
        <v>9780191768316</v>
      </c>
    </row>
    <row r="2137" spans="1:8" x14ac:dyDescent="0.2">
      <c r="A2137" s="4" t="s">
        <v>2911</v>
      </c>
      <c r="B2137" s="4" t="s">
        <v>4384</v>
      </c>
      <c r="C2137" s="4" t="s">
        <v>82</v>
      </c>
      <c r="D2137" s="4" t="s">
        <v>905</v>
      </c>
      <c r="E2137" s="4" t="s">
        <v>4383</v>
      </c>
      <c r="F2137" s="5">
        <v>41767</v>
      </c>
      <c r="G2137" s="6">
        <v>9780199640362</v>
      </c>
      <c r="H2137" s="6">
        <v>9780191754265</v>
      </c>
    </row>
    <row r="2138" spans="1:8" x14ac:dyDescent="0.2">
      <c r="A2138" s="4" t="s">
        <v>2911</v>
      </c>
      <c r="B2138" s="4" t="s">
        <v>4386</v>
      </c>
      <c r="C2138" s="4" t="s">
        <v>98</v>
      </c>
      <c r="D2138" s="4" t="s">
        <v>102</v>
      </c>
      <c r="E2138" s="4" t="s">
        <v>4385</v>
      </c>
      <c r="F2138" s="5">
        <v>41746</v>
      </c>
      <c r="G2138" s="6">
        <v>9780199684496</v>
      </c>
      <c r="H2138" s="6">
        <v>9780191783005</v>
      </c>
    </row>
    <row r="2139" spans="1:8" x14ac:dyDescent="0.2">
      <c r="A2139" s="4" t="s">
        <v>2911</v>
      </c>
      <c r="B2139" s="4" t="s">
        <v>4388</v>
      </c>
      <c r="C2139" s="4" t="s">
        <v>98</v>
      </c>
      <c r="D2139" s="4" t="s">
        <v>102</v>
      </c>
      <c r="E2139" s="4" t="s">
        <v>4387</v>
      </c>
      <c r="F2139" s="5">
        <v>41746</v>
      </c>
      <c r="G2139" s="6">
        <v>9780199687367</v>
      </c>
      <c r="H2139" s="6">
        <v>9780191783012</v>
      </c>
    </row>
    <row r="2140" spans="1:8" x14ac:dyDescent="0.2">
      <c r="A2140" s="4" t="s">
        <v>2911</v>
      </c>
      <c r="B2140" s="4" t="s">
        <v>4389</v>
      </c>
      <c r="C2140" s="4" t="s">
        <v>98</v>
      </c>
      <c r="D2140" s="4" t="s">
        <v>639</v>
      </c>
      <c r="E2140" s="4" t="s">
        <v>1181</v>
      </c>
      <c r="F2140" s="5">
        <v>41746</v>
      </c>
      <c r="G2140" s="6">
        <v>9780198714200</v>
      </c>
      <c r="H2140" s="6">
        <v>9780191782664</v>
      </c>
    </row>
    <row r="2141" spans="1:8" x14ac:dyDescent="0.2">
      <c r="A2141" s="4" t="s">
        <v>2911</v>
      </c>
      <c r="B2141" s="4" t="s">
        <v>4391</v>
      </c>
      <c r="C2141" s="4" t="s">
        <v>98</v>
      </c>
      <c r="D2141" s="4" t="s">
        <v>639</v>
      </c>
      <c r="E2141" s="4" t="s">
        <v>4390</v>
      </c>
      <c r="F2141" s="5">
        <v>41746</v>
      </c>
      <c r="G2141" s="6">
        <v>9780198714538</v>
      </c>
      <c r="H2141" s="6">
        <v>9780191782831</v>
      </c>
    </row>
    <row r="2142" spans="1:8" x14ac:dyDescent="0.2">
      <c r="A2142" s="4" t="s">
        <v>2911</v>
      </c>
      <c r="B2142" s="4" t="s">
        <v>4393</v>
      </c>
      <c r="C2142" s="4" t="s">
        <v>98</v>
      </c>
      <c r="D2142" s="4" t="s">
        <v>113</v>
      </c>
      <c r="E2142" s="4" t="s">
        <v>4392</v>
      </c>
      <c r="F2142" s="5">
        <v>41760</v>
      </c>
      <c r="G2142" s="6">
        <v>9780199654543</v>
      </c>
      <c r="H2142" s="6">
        <v>9780191747946</v>
      </c>
    </row>
    <row r="2143" spans="1:8" x14ac:dyDescent="0.2">
      <c r="A2143" s="4" t="s">
        <v>2911</v>
      </c>
      <c r="B2143" s="4" t="s">
        <v>4395</v>
      </c>
      <c r="C2143" s="4" t="s">
        <v>135</v>
      </c>
      <c r="D2143" s="4" t="s">
        <v>310</v>
      </c>
      <c r="E2143" s="4" t="s">
        <v>4394</v>
      </c>
      <c r="F2143" s="5">
        <v>41781</v>
      </c>
      <c r="G2143" s="6">
        <v>9780198700937</v>
      </c>
      <c r="H2143" s="6">
        <v>9780191770487</v>
      </c>
    </row>
    <row r="2144" spans="1:8" x14ac:dyDescent="0.2">
      <c r="A2144" s="4" t="s">
        <v>2911</v>
      </c>
      <c r="B2144" s="4" t="s">
        <v>4396</v>
      </c>
      <c r="C2144" s="4" t="s">
        <v>157</v>
      </c>
      <c r="D2144" s="4" t="s">
        <v>1471</v>
      </c>
      <c r="E2144" s="4" t="s">
        <v>2789</v>
      </c>
      <c r="F2144" s="5">
        <v>41697</v>
      </c>
      <c r="G2144" s="6">
        <v>9780199688845</v>
      </c>
      <c r="H2144" s="6">
        <v>9780191768002</v>
      </c>
    </row>
    <row r="2145" spans="1:8" x14ac:dyDescent="0.2">
      <c r="A2145" s="4" t="s">
        <v>2911</v>
      </c>
      <c r="B2145" s="4" t="s">
        <v>4398</v>
      </c>
      <c r="C2145" s="4" t="s">
        <v>157</v>
      </c>
      <c r="D2145" s="4" t="s">
        <v>176</v>
      </c>
      <c r="E2145" s="4" t="s">
        <v>4397</v>
      </c>
      <c r="F2145" s="5">
        <v>41760</v>
      </c>
      <c r="G2145" s="6">
        <v>9780199658343</v>
      </c>
      <c r="H2145" s="6">
        <v>9780191760983</v>
      </c>
    </row>
    <row r="2146" spans="1:8" x14ac:dyDescent="0.2">
      <c r="A2146" s="4" t="s">
        <v>2911</v>
      </c>
      <c r="B2146" s="4" t="s">
        <v>4399</v>
      </c>
      <c r="C2146" s="4" t="s">
        <v>157</v>
      </c>
      <c r="D2146" s="4" t="s">
        <v>185</v>
      </c>
      <c r="E2146" s="4" t="s">
        <v>2188</v>
      </c>
      <c r="F2146" s="5">
        <v>41802</v>
      </c>
      <c r="G2146" s="6">
        <v>9780198714033</v>
      </c>
      <c r="H2146" s="6">
        <v>9780191782480</v>
      </c>
    </row>
    <row r="2147" spans="1:8" x14ac:dyDescent="0.2">
      <c r="A2147" s="4" t="s">
        <v>2911</v>
      </c>
      <c r="B2147" s="4" t="s">
        <v>4401</v>
      </c>
      <c r="C2147" s="4" t="s">
        <v>157</v>
      </c>
      <c r="D2147" s="4" t="s">
        <v>185</v>
      </c>
      <c r="E2147" s="4" t="s">
        <v>4400</v>
      </c>
      <c r="F2147" s="5">
        <v>41781</v>
      </c>
      <c r="G2147" s="6">
        <v>9780199603695</v>
      </c>
      <c r="H2147" s="6">
        <v>9780191781834</v>
      </c>
    </row>
    <row r="2148" spans="1:8" x14ac:dyDescent="0.2">
      <c r="A2148" s="4" t="s">
        <v>2911</v>
      </c>
      <c r="B2148" s="4" t="s">
        <v>4402</v>
      </c>
      <c r="C2148" s="4" t="s">
        <v>157</v>
      </c>
      <c r="D2148" s="4" t="s">
        <v>185</v>
      </c>
      <c r="E2148" s="4" t="s">
        <v>1076</v>
      </c>
      <c r="F2148" s="5">
        <v>41781</v>
      </c>
      <c r="G2148" s="6">
        <v>9780198713807</v>
      </c>
      <c r="H2148" s="6">
        <v>9780191782190</v>
      </c>
    </row>
    <row r="2149" spans="1:8" x14ac:dyDescent="0.2">
      <c r="A2149" s="4" t="s">
        <v>2911</v>
      </c>
      <c r="B2149" s="4" t="s">
        <v>4403</v>
      </c>
      <c r="C2149" s="4" t="s">
        <v>157</v>
      </c>
      <c r="D2149" s="4" t="s">
        <v>185</v>
      </c>
      <c r="E2149" s="4" t="s">
        <v>1478</v>
      </c>
      <c r="F2149" s="5">
        <v>41851</v>
      </c>
      <c r="G2149" s="6">
        <v>9780198709299</v>
      </c>
      <c r="H2149" s="6">
        <v>9780191781056</v>
      </c>
    </row>
    <row r="2150" spans="1:8" x14ac:dyDescent="0.2">
      <c r="A2150" s="4" t="s">
        <v>2911</v>
      </c>
      <c r="B2150" s="4" t="s">
        <v>4405</v>
      </c>
      <c r="C2150" s="4" t="s">
        <v>157</v>
      </c>
      <c r="D2150" s="4" t="s">
        <v>188</v>
      </c>
      <c r="E2150" s="4" t="s">
        <v>4404</v>
      </c>
      <c r="F2150" s="5">
        <v>41823</v>
      </c>
      <c r="G2150" s="6">
        <v>9780199577552</v>
      </c>
      <c r="H2150" s="6">
        <v>9780191788871</v>
      </c>
    </row>
    <row r="2151" spans="1:8" x14ac:dyDescent="0.2">
      <c r="A2151" s="4" t="s">
        <v>2911</v>
      </c>
      <c r="B2151" s="4" t="s">
        <v>4407</v>
      </c>
      <c r="C2151" s="4" t="s">
        <v>157</v>
      </c>
      <c r="D2151" s="4" t="s">
        <v>188</v>
      </c>
      <c r="E2151" s="4" t="s">
        <v>4406</v>
      </c>
      <c r="F2151" s="5">
        <v>41802</v>
      </c>
      <c r="G2151" s="6">
        <v>9780199672158</v>
      </c>
      <c r="H2151" s="6">
        <v>9780191751264</v>
      </c>
    </row>
    <row r="2152" spans="1:8" x14ac:dyDescent="0.2">
      <c r="A2152" s="4" t="s">
        <v>2911</v>
      </c>
      <c r="B2152" s="4" t="s">
        <v>4409</v>
      </c>
      <c r="C2152" s="4" t="s">
        <v>157</v>
      </c>
      <c r="D2152" s="4" t="s">
        <v>935</v>
      </c>
      <c r="E2152" s="4" t="s">
        <v>4408</v>
      </c>
      <c r="F2152" s="5">
        <v>41781</v>
      </c>
      <c r="G2152" s="6">
        <v>9780199652822</v>
      </c>
      <c r="H2152" s="6">
        <v>9780191779367</v>
      </c>
    </row>
    <row r="2153" spans="1:8" x14ac:dyDescent="0.2">
      <c r="A2153" s="4" t="s">
        <v>2911</v>
      </c>
      <c r="B2153" s="4" t="s">
        <v>4411</v>
      </c>
      <c r="C2153" s="4" t="s">
        <v>193</v>
      </c>
      <c r="D2153" s="4" t="s">
        <v>476</v>
      </c>
      <c r="E2153" s="4" t="s">
        <v>4410</v>
      </c>
      <c r="F2153" s="5">
        <v>41767</v>
      </c>
      <c r="G2153" s="6">
        <v>9780199665488</v>
      </c>
      <c r="H2153" s="6">
        <v>9780191779442</v>
      </c>
    </row>
    <row r="2154" spans="1:8" x14ac:dyDescent="0.2">
      <c r="A2154" s="4" t="s">
        <v>2911</v>
      </c>
      <c r="B2154" s="4" t="s">
        <v>4413</v>
      </c>
      <c r="C2154" s="4" t="s">
        <v>193</v>
      </c>
      <c r="D2154" s="4" t="s">
        <v>194</v>
      </c>
      <c r="E2154" s="4" t="s">
        <v>4412</v>
      </c>
      <c r="F2154" s="5">
        <v>41732</v>
      </c>
      <c r="G2154" s="6">
        <v>9780199584116</v>
      </c>
      <c r="H2154" s="6">
        <v>9780191747496</v>
      </c>
    </row>
    <row r="2155" spans="1:8" x14ac:dyDescent="0.2">
      <c r="A2155" s="4" t="s">
        <v>2911</v>
      </c>
      <c r="B2155" s="4" t="s">
        <v>4415</v>
      </c>
      <c r="C2155" s="4" t="s">
        <v>193</v>
      </c>
      <c r="D2155" s="4" t="s">
        <v>194</v>
      </c>
      <c r="E2155" s="4" t="s">
        <v>4414</v>
      </c>
      <c r="F2155" s="5">
        <v>41781</v>
      </c>
      <c r="G2155" s="6">
        <v>9780198705413</v>
      </c>
      <c r="H2155" s="6">
        <v>9780191774430</v>
      </c>
    </row>
    <row r="2156" spans="1:8" x14ac:dyDescent="0.2">
      <c r="A2156" s="4" t="s">
        <v>2911</v>
      </c>
      <c r="B2156" s="4" t="s">
        <v>4417</v>
      </c>
      <c r="C2156" s="4" t="s">
        <v>193</v>
      </c>
      <c r="D2156" s="4" t="s">
        <v>199</v>
      </c>
      <c r="E2156" s="4" t="s">
        <v>4416</v>
      </c>
      <c r="F2156" s="5">
        <v>41781</v>
      </c>
      <c r="G2156" s="6">
        <v>9780198712886</v>
      </c>
      <c r="H2156" s="6">
        <v>9780191781360</v>
      </c>
    </row>
    <row r="2157" spans="1:8" x14ac:dyDescent="0.2">
      <c r="A2157" s="4" t="s">
        <v>2911</v>
      </c>
      <c r="B2157" s="4" t="s">
        <v>4419</v>
      </c>
      <c r="C2157" s="4" t="s">
        <v>193</v>
      </c>
      <c r="D2157" s="4" t="s">
        <v>206</v>
      </c>
      <c r="E2157" s="4" t="s">
        <v>4418</v>
      </c>
      <c r="F2157" s="5">
        <v>41746</v>
      </c>
      <c r="G2157" s="6">
        <v>9780199699322</v>
      </c>
      <c r="H2157" s="6">
        <v>9780191779435</v>
      </c>
    </row>
    <row r="2158" spans="1:8" x14ac:dyDescent="0.2">
      <c r="A2158" s="4" t="s">
        <v>2911</v>
      </c>
      <c r="B2158" s="4" t="s">
        <v>4421</v>
      </c>
      <c r="C2158" s="4" t="s">
        <v>193</v>
      </c>
      <c r="D2158" s="4" t="s">
        <v>206</v>
      </c>
      <c r="E2158" s="4" t="s">
        <v>4420</v>
      </c>
      <c r="F2158" s="5">
        <v>41844</v>
      </c>
      <c r="G2158" s="6">
        <v>9780198716044</v>
      </c>
      <c r="H2158" s="6">
        <v>9780191784286</v>
      </c>
    </row>
    <row r="2159" spans="1:8" x14ac:dyDescent="0.2">
      <c r="A2159" s="4" t="s">
        <v>2911</v>
      </c>
      <c r="B2159" s="4" t="s">
        <v>4423</v>
      </c>
      <c r="C2159" s="4" t="s">
        <v>219</v>
      </c>
      <c r="D2159" s="4" t="s">
        <v>220</v>
      </c>
      <c r="E2159" s="4" t="s">
        <v>4422</v>
      </c>
      <c r="F2159" s="5">
        <v>41774</v>
      </c>
      <c r="G2159" s="6">
        <v>9780199684533</v>
      </c>
      <c r="H2159" s="6">
        <v>9780191765025</v>
      </c>
    </row>
    <row r="2160" spans="1:8" x14ac:dyDescent="0.2">
      <c r="A2160" s="4" t="s">
        <v>2911</v>
      </c>
      <c r="B2160" s="4" t="s">
        <v>4425</v>
      </c>
      <c r="C2160" s="4" t="s">
        <v>219</v>
      </c>
      <c r="D2160" s="4" t="s">
        <v>220</v>
      </c>
      <c r="E2160" s="4" t="s">
        <v>4424</v>
      </c>
      <c r="F2160" s="5">
        <v>41746</v>
      </c>
      <c r="G2160" s="6">
        <v>9780199642649</v>
      </c>
      <c r="H2160" s="6">
        <v>9780191778643</v>
      </c>
    </row>
    <row r="2161" spans="1:8" x14ac:dyDescent="0.2">
      <c r="A2161" s="4" t="s">
        <v>2911</v>
      </c>
      <c r="B2161" s="4" t="s">
        <v>4427</v>
      </c>
      <c r="C2161" s="4" t="s">
        <v>219</v>
      </c>
      <c r="D2161" s="4" t="s">
        <v>220</v>
      </c>
      <c r="E2161" s="4" t="s">
        <v>4426</v>
      </c>
      <c r="F2161" s="5">
        <v>41774</v>
      </c>
      <c r="G2161" s="6">
        <v>9780199662630</v>
      </c>
      <c r="H2161" s="6">
        <v>9780191756191</v>
      </c>
    </row>
    <row r="2162" spans="1:8" x14ac:dyDescent="0.2">
      <c r="A2162" s="4" t="s">
        <v>2911</v>
      </c>
      <c r="B2162" s="4" t="s">
        <v>4429</v>
      </c>
      <c r="C2162" s="4" t="s">
        <v>219</v>
      </c>
      <c r="D2162" s="4" t="s">
        <v>227</v>
      </c>
      <c r="E2162" s="4" t="s">
        <v>4428</v>
      </c>
      <c r="F2162" s="5">
        <v>41774</v>
      </c>
      <c r="G2162" s="6">
        <v>9780199676590</v>
      </c>
      <c r="H2162" s="6">
        <v>9780191756023</v>
      </c>
    </row>
    <row r="2163" spans="1:8" x14ac:dyDescent="0.2">
      <c r="A2163" s="4" t="s">
        <v>2911</v>
      </c>
      <c r="B2163" s="4" t="s">
        <v>4431</v>
      </c>
      <c r="C2163" s="4" t="s">
        <v>219</v>
      </c>
      <c r="D2163" s="4" t="s">
        <v>227</v>
      </c>
      <c r="E2163" s="4" t="s">
        <v>4430</v>
      </c>
      <c r="F2163" s="5">
        <v>41718</v>
      </c>
      <c r="G2163" s="6">
        <v>9780199698387</v>
      </c>
      <c r="H2163" s="6">
        <v>9780191755972</v>
      </c>
    </row>
    <row r="2164" spans="1:8" x14ac:dyDescent="0.2">
      <c r="A2164" s="4" t="s">
        <v>2911</v>
      </c>
      <c r="B2164" s="4" t="s">
        <v>4433</v>
      </c>
      <c r="C2164" s="4" t="s">
        <v>219</v>
      </c>
      <c r="D2164" s="4" t="s">
        <v>237</v>
      </c>
      <c r="E2164" s="4" t="s">
        <v>4432</v>
      </c>
      <c r="F2164" s="5">
        <v>41760</v>
      </c>
      <c r="G2164" s="6">
        <v>9780198702931</v>
      </c>
      <c r="H2164" s="6">
        <v>9780191772412</v>
      </c>
    </row>
    <row r="2165" spans="1:8" x14ac:dyDescent="0.2">
      <c r="A2165" s="4" t="s">
        <v>2911</v>
      </c>
      <c r="B2165" s="4" t="s">
        <v>4435</v>
      </c>
      <c r="C2165" s="4" t="s">
        <v>251</v>
      </c>
      <c r="D2165" s="4" t="s">
        <v>877</v>
      </c>
      <c r="E2165" s="4" t="s">
        <v>4434</v>
      </c>
      <c r="F2165" s="5">
        <v>41620</v>
      </c>
      <c r="G2165" s="6">
        <v>9780199676200</v>
      </c>
      <c r="H2165" s="6">
        <v>9780191755606</v>
      </c>
    </row>
    <row r="2166" spans="1:8" x14ac:dyDescent="0.2">
      <c r="A2166" s="4" t="s">
        <v>2911</v>
      </c>
      <c r="B2166" s="4" t="s">
        <v>4437</v>
      </c>
      <c r="C2166" s="4" t="s">
        <v>251</v>
      </c>
      <c r="D2166" s="4" t="s">
        <v>268</v>
      </c>
      <c r="E2166" s="4" t="s">
        <v>4436</v>
      </c>
      <c r="F2166" s="5">
        <v>41774</v>
      </c>
      <c r="G2166" s="6">
        <v>9780198706601</v>
      </c>
      <c r="H2166" s="6">
        <v>9780191778469</v>
      </c>
    </row>
    <row r="2167" spans="1:8" x14ac:dyDescent="0.2">
      <c r="A2167" s="4" t="s">
        <v>2911</v>
      </c>
      <c r="B2167" s="4" t="s">
        <v>4438</v>
      </c>
      <c r="C2167" s="4" t="s">
        <v>35</v>
      </c>
      <c r="D2167" s="4" t="s">
        <v>42</v>
      </c>
      <c r="E2167" s="4" t="s">
        <v>1138</v>
      </c>
      <c r="F2167" s="5">
        <v>41786</v>
      </c>
      <c r="G2167" s="6">
        <v>9780199336548</v>
      </c>
      <c r="H2167" s="6">
        <v>9780199376919</v>
      </c>
    </row>
    <row r="2168" spans="1:8" x14ac:dyDescent="0.2">
      <c r="A2168" s="4" t="s">
        <v>2911</v>
      </c>
      <c r="B2168" s="4" t="s">
        <v>4440</v>
      </c>
      <c r="C2168" s="4" t="s">
        <v>82</v>
      </c>
      <c r="D2168" s="4" t="s">
        <v>284</v>
      </c>
      <c r="E2168" s="4" t="s">
        <v>4439</v>
      </c>
      <c r="F2168" s="5">
        <v>41809</v>
      </c>
      <c r="G2168" s="6">
        <v>9780199375691</v>
      </c>
      <c r="H2168" s="6">
        <v>9780199375721</v>
      </c>
    </row>
    <row r="2169" spans="1:8" x14ac:dyDescent="0.2">
      <c r="A2169" s="4" t="s">
        <v>2911</v>
      </c>
      <c r="B2169" s="4" t="s">
        <v>4442</v>
      </c>
      <c r="C2169" s="4" t="s">
        <v>82</v>
      </c>
      <c r="D2169" s="4" t="s">
        <v>90</v>
      </c>
      <c r="E2169" s="4" t="s">
        <v>4441</v>
      </c>
      <c r="F2169" s="5">
        <v>41796</v>
      </c>
      <c r="G2169" s="6">
        <v>9780199378234</v>
      </c>
      <c r="H2169" s="6">
        <v>9780199378258</v>
      </c>
    </row>
    <row r="2170" spans="1:8" x14ac:dyDescent="0.2">
      <c r="A2170" s="4" t="s">
        <v>2911</v>
      </c>
      <c r="B2170" s="4" t="s">
        <v>4443</v>
      </c>
      <c r="C2170" s="4" t="s">
        <v>82</v>
      </c>
      <c r="D2170" s="4" t="s">
        <v>433</v>
      </c>
      <c r="E2170" s="4" t="s">
        <v>628</v>
      </c>
      <c r="F2170" s="5">
        <v>41801</v>
      </c>
      <c r="G2170" s="6">
        <v>9780199343416</v>
      </c>
      <c r="H2170" s="6">
        <v>9780199373819</v>
      </c>
    </row>
    <row r="2171" spans="1:8" x14ac:dyDescent="0.2">
      <c r="A2171" s="4" t="s">
        <v>2911</v>
      </c>
      <c r="B2171" s="4" t="s">
        <v>4445</v>
      </c>
      <c r="C2171" s="4" t="s">
        <v>82</v>
      </c>
      <c r="D2171" s="4" t="s">
        <v>700</v>
      </c>
      <c r="E2171" s="4" t="s">
        <v>4444</v>
      </c>
      <c r="F2171" s="5">
        <v>41814</v>
      </c>
      <c r="G2171" s="6">
        <v>9780199936571</v>
      </c>
      <c r="H2171" s="6">
        <v>9780199345830</v>
      </c>
    </row>
    <row r="2172" spans="1:8" x14ac:dyDescent="0.2">
      <c r="A2172" s="4" t="s">
        <v>2911</v>
      </c>
      <c r="B2172" s="4" t="s">
        <v>4447</v>
      </c>
      <c r="C2172" s="4" t="s">
        <v>98</v>
      </c>
      <c r="D2172" s="4" t="s">
        <v>2305</v>
      </c>
      <c r="E2172" s="4" t="s">
        <v>4446</v>
      </c>
      <c r="F2172" s="5">
        <v>41787</v>
      </c>
      <c r="G2172" s="6">
        <v>9780199360840</v>
      </c>
      <c r="H2172" s="6">
        <v>9780199377688</v>
      </c>
    </row>
    <row r="2173" spans="1:8" x14ac:dyDescent="0.2">
      <c r="A2173" s="4" t="s">
        <v>2911</v>
      </c>
      <c r="B2173" s="4" t="s">
        <v>4449</v>
      </c>
      <c r="C2173" s="4" t="s">
        <v>135</v>
      </c>
      <c r="D2173" s="4" t="s">
        <v>1752</v>
      </c>
      <c r="E2173" s="4" t="s">
        <v>4448</v>
      </c>
      <c r="F2173" s="5">
        <v>41844</v>
      </c>
      <c r="G2173" s="6">
        <v>9780199998142</v>
      </c>
      <c r="H2173" s="6">
        <v>9780199382415</v>
      </c>
    </row>
    <row r="2174" spans="1:8" x14ac:dyDescent="0.2">
      <c r="A2174" s="4" t="s">
        <v>2911</v>
      </c>
      <c r="B2174" s="4" t="s">
        <v>4451</v>
      </c>
      <c r="C2174" s="4" t="s">
        <v>318</v>
      </c>
      <c r="D2174" s="4" t="s">
        <v>322</v>
      </c>
      <c r="E2174" s="4" t="s">
        <v>4450</v>
      </c>
      <c r="F2174" s="5">
        <v>41793</v>
      </c>
      <c r="G2174" s="6">
        <v>9780199791767</v>
      </c>
      <c r="H2174" s="6">
        <v>9780199375851</v>
      </c>
    </row>
    <row r="2175" spans="1:8" x14ac:dyDescent="0.2">
      <c r="A2175" s="4" t="s">
        <v>2911</v>
      </c>
      <c r="B2175" s="4" t="s">
        <v>4453</v>
      </c>
      <c r="C2175" s="4" t="s">
        <v>318</v>
      </c>
      <c r="D2175" s="4" t="s">
        <v>325</v>
      </c>
      <c r="E2175" s="4" t="s">
        <v>4452</v>
      </c>
      <c r="F2175" s="5">
        <v>41792</v>
      </c>
      <c r="G2175" s="6">
        <v>9780199988853</v>
      </c>
      <c r="H2175" s="6">
        <v>9780199378739</v>
      </c>
    </row>
    <row r="2176" spans="1:8" x14ac:dyDescent="0.2">
      <c r="A2176" s="4" t="s">
        <v>2911</v>
      </c>
      <c r="B2176" s="4" t="s">
        <v>4455</v>
      </c>
      <c r="C2176" s="4" t="s">
        <v>318</v>
      </c>
      <c r="D2176" s="4" t="s">
        <v>1588</v>
      </c>
      <c r="E2176" s="4" t="s">
        <v>4454</v>
      </c>
      <c r="F2176" s="5">
        <v>41821</v>
      </c>
      <c r="G2176" s="6">
        <v>9780199347841</v>
      </c>
      <c r="H2176" s="6">
        <v>9780199347872</v>
      </c>
    </row>
    <row r="2177" spans="1:8" x14ac:dyDescent="0.2">
      <c r="A2177" s="4" t="s">
        <v>2911</v>
      </c>
      <c r="B2177" s="4" t="s">
        <v>4456</v>
      </c>
      <c r="C2177" s="4" t="s">
        <v>318</v>
      </c>
      <c r="D2177" s="4" t="s">
        <v>920</v>
      </c>
      <c r="E2177" s="4" t="s">
        <v>4262</v>
      </c>
      <c r="F2177" s="5">
        <v>41792</v>
      </c>
      <c r="G2177" s="6">
        <v>9780199366484</v>
      </c>
      <c r="H2177" s="6">
        <v>9780199366514</v>
      </c>
    </row>
    <row r="2178" spans="1:8" x14ac:dyDescent="0.2">
      <c r="A2178" s="4" t="s">
        <v>2911</v>
      </c>
      <c r="B2178" s="4" t="s">
        <v>4458</v>
      </c>
      <c r="C2178" s="4" t="s">
        <v>318</v>
      </c>
      <c r="D2178" s="4" t="s">
        <v>337</v>
      </c>
      <c r="E2178" s="4" t="s">
        <v>4457</v>
      </c>
      <c r="F2178" s="5">
        <v>41792</v>
      </c>
      <c r="G2178" s="6">
        <v>9780199981779</v>
      </c>
      <c r="H2178" s="6">
        <v>9780199370085</v>
      </c>
    </row>
    <row r="2179" spans="1:8" x14ac:dyDescent="0.2">
      <c r="A2179" s="4" t="s">
        <v>2911</v>
      </c>
      <c r="B2179" s="4" t="s">
        <v>4460</v>
      </c>
      <c r="C2179" s="4" t="s">
        <v>318</v>
      </c>
      <c r="D2179" s="4" t="s">
        <v>337</v>
      </c>
      <c r="E2179" s="4" t="s">
        <v>4459</v>
      </c>
      <c r="F2179" s="5">
        <v>41796</v>
      </c>
      <c r="G2179" s="6">
        <v>9780199343638</v>
      </c>
      <c r="H2179" s="6">
        <v>9780199373437</v>
      </c>
    </row>
    <row r="2180" spans="1:8" x14ac:dyDescent="0.2">
      <c r="A2180" s="4" t="s">
        <v>2911</v>
      </c>
      <c r="B2180" s="4" t="s">
        <v>4462</v>
      </c>
      <c r="C2180" s="4" t="s">
        <v>157</v>
      </c>
      <c r="D2180" s="4" t="s">
        <v>924</v>
      </c>
      <c r="E2180" s="4" t="s">
        <v>4461</v>
      </c>
      <c r="F2180" s="5">
        <v>41768</v>
      </c>
      <c r="G2180" s="6">
        <v>9780199836963</v>
      </c>
      <c r="H2180" s="6">
        <v>9780199362547</v>
      </c>
    </row>
    <row r="2181" spans="1:8" x14ac:dyDescent="0.2">
      <c r="A2181" s="4" t="s">
        <v>2911</v>
      </c>
      <c r="B2181" s="4" t="s">
        <v>4464</v>
      </c>
      <c r="C2181" s="4" t="s">
        <v>157</v>
      </c>
      <c r="D2181" s="4" t="s">
        <v>167</v>
      </c>
      <c r="E2181" s="4" t="s">
        <v>4463</v>
      </c>
      <c r="F2181" s="5">
        <v>41807</v>
      </c>
      <c r="G2181" s="6">
        <v>9780199337095</v>
      </c>
      <c r="H2181" s="6">
        <v>9780199373994</v>
      </c>
    </row>
    <row r="2182" spans="1:8" x14ac:dyDescent="0.2">
      <c r="A2182" s="4" t="s">
        <v>2911</v>
      </c>
      <c r="B2182" s="4" t="s">
        <v>4466</v>
      </c>
      <c r="C2182" s="4" t="s">
        <v>157</v>
      </c>
      <c r="D2182" s="4" t="s">
        <v>185</v>
      </c>
      <c r="E2182" s="4" t="s">
        <v>4465</v>
      </c>
      <c r="F2182" s="5">
        <v>41822</v>
      </c>
      <c r="G2182" s="6">
        <v>9780195323276</v>
      </c>
      <c r="H2182" s="6">
        <v>9780199382996</v>
      </c>
    </row>
    <row r="2183" spans="1:8" x14ac:dyDescent="0.2">
      <c r="A2183" s="4" t="s">
        <v>2911</v>
      </c>
      <c r="B2183" s="4" t="s">
        <v>4468</v>
      </c>
      <c r="C2183" s="4" t="s">
        <v>157</v>
      </c>
      <c r="D2183" s="4" t="s">
        <v>185</v>
      </c>
      <c r="E2183" s="4" t="s">
        <v>4467</v>
      </c>
      <c r="F2183" s="5">
        <v>41359</v>
      </c>
      <c r="G2183" s="6">
        <v>9780199740192</v>
      </c>
      <c r="H2183" s="6">
        <v>9780199332489</v>
      </c>
    </row>
    <row r="2184" spans="1:8" x14ac:dyDescent="0.2">
      <c r="A2184" s="4" t="s">
        <v>2911</v>
      </c>
      <c r="B2184" s="4" t="s">
        <v>4470</v>
      </c>
      <c r="C2184" s="4" t="s">
        <v>157</v>
      </c>
      <c r="D2184" s="4" t="s">
        <v>185</v>
      </c>
      <c r="E2184" s="4" t="s">
        <v>4469</v>
      </c>
      <c r="F2184" s="5">
        <v>41782</v>
      </c>
      <c r="G2184" s="6">
        <v>9780199977994</v>
      </c>
      <c r="H2184" s="6">
        <v>9780199375172</v>
      </c>
    </row>
    <row r="2185" spans="1:8" x14ac:dyDescent="0.2">
      <c r="A2185" s="4" t="s">
        <v>2911</v>
      </c>
      <c r="B2185" s="4" t="s">
        <v>4472</v>
      </c>
      <c r="C2185" s="4" t="s">
        <v>157</v>
      </c>
      <c r="D2185" s="4" t="s">
        <v>185</v>
      </c>
      <c r="E2185" s="4" t="s">
        <v>4471</v>
      </c>
      <c r="F2185" s="5">
        <v>41807</v>
      </c>
      <c r="G2185" s="6">
        <v>9780199373529</v>
      </c>
      <c r="H2185" s="6">
        <v>9780199373543</v>
      </c>
    </row>
    <row r="2186" spans="1:8" x14ac:dyDescent="0.2">
      <c r="A2186" s="4" t="s">
        <v>2911</v>
      </c>
      <c r="B2186" s="4" t="s">
        <v>4474</v>
      </c>
      <c r="C2186" s="4" t="s">
        <v>157</v>
      </c>
      <c r="D2186" s="4" t="s">
        <v>185</v>
      </c>
      <c r="E2186" s="4" t="s">
        <v>4473</v>
      </c>
      <c r="F2186" s="5">
        <v>41625</v>
      </c>
      <c r="G2186" s="6">
        <v>9780199971985</v>
      </c>
      <c r="H2186" s="6">
        <v>9780199346141</v>
      </c>
    </row>
    <row r="2187" spans="1:8" x14ac:dyDescent="0.2">
      <c r="A2187" s="4" t="s">
        <v>2911</v>
      </c>
      <c r="B2187" s="4" t="s">
        <v>4476</v>
      </c>
      <c r="C2187" s="4" t="s">
        <v>157</v>
      </c>
      <c r="D2187" s="4" t="s">
        <v>185</v>
      </c>
      <c r="E2187" s="4" t="s">
        <v>4475</v>
      </c>
      <c r="F2187" s="5">
        <v>41821</v>
      </c>
      <c r="G2187" s="6">
        <v>9780199969470</v>
      </c>
      <c r="H2187" s="6">
        <v>9780199372843</v>
      </c>
    </row>
    <row r="2188" spans="1:8" x14ac:dyDescent="0.2">
      <c r="A2188" s="4" t="s">
        <v>2911</v>
      </c>
      <c r="B2188" s="4" t="s">
        <v>4478</v>
      </c>
      <c r="C2188" s="4" t="s">
        <v>219</v>
      </c>
      <c r="D2188" s="4" t="s">
        <v>353</v>
      </c>
      <c r="E2188" s="4" t="s">
        <v>4477</v>
      </c>
      <c r="F2188" s="5">
        <v>41780</v>
      </c>
      <c r="G2188" s="6">
        <v>9780199920860</v>
      </c>
      <c r="H2188" s="6">
        <v>9780199377206</v>
      </c>
    </row>
    <row r="2189" spans="1:8" x14ac:dyDescent="0.2">
      <c r="A2189" s="4" t="s">
        <v>2911</v>
      </c>
      <c r="B2189" s="4" t="s">
        <v>4479</v>
      </c>
      <c r="C2189" s="4" t="s">
        <v>219</v>
      </c>
      <c r="D2189" s="4" t="s">
        <v>353</v>
      </c>
      <c r="E2189" s="4" t="s">
        <v>4294</v>
      </c>
      <c r="F2189" s="5">
        <v>41782</v>
      </c>
      <c r="G2189" s="6">
        <v>9780199376520</v>
      </c>
      <c r="H2189" s="6">
        <v>9780199377633</v>
      </c>
    </row>
    <row r="2190" spans="1:8" x14ac:dyDescent="0.2">
      <c r="A2190" s="4" t="s">
        <v>2911</v>
      </c>
      <c r="B2190" s="4" t="s">
        <v>4481</v>
      </c>
      <c r="C2190" s="4" t="s">
        <v>219</v>
      </c>
      <c r="D2190" s="4" t="s">
        <v>220</v>
      </c>
      <c r="E2190" s="4" t="s">
        <v>4480</v>
      </c>
      <c r="F2190" s="5">
        <v>41771</v>
      </c>
      <c r="G2190" s="6">
        <v>9780199368709</v>
      </c>
      <c r="H2190" s="6">
        <v>9780199368730</v>
      </c>
    </row>
    <row r="2191" spans="1:8" x14ac:dyDescent="0.2">
      <c r="A2191" s="4" t="s">
        <v>2911</v>
      </c>
      <c r="B2191" s="4" t="s">
        <v>4483</v>
      </c>
      <c r="C2191" s="4" t="s">
        <v>219</v>
      </c>
      <c r="D2191" s="4" t="s">
        <v>220</v>
      </c>
      <c r="E2191" s="4" t="s">
        <v>4482</v>
      </c>
      <c r="F2191" s="5">
        <v>41801</v>
      </c>
      <c r="G2191" s="6">
        <v>9780199340101</v>
      </c>
      <c r="H2191" s="6">
        <v>9780199380077</v>
      </c>
    </row>
    <row r="2192" spans="1:8" x14ac:dyDescent="0.2">
      <c r="A2192" s="4" t="s">
        <v>2911</v>
      </c>
      <c r="B2192" s="4" t="s">
        <v>4485</v>
      </c>
      <c r="C2192" s="4" t="s">
        <v>219</v>
      </c>
      <c r="D2192" s="4" t="s">
        <v>227</v>
      </c>
      <c r="E2192" s="4" t="s">
        <v>4484</v>
      </c>
      <c r="F2192" s="5">
        <v>41803</v>
      </c>
      <c r="G2192" s="6">
        <v>9780199372812</v>
      </c>
      <c r="H2192" s="6">
        <v>9780199372836</v>
      </c>
    </row>
    <row r="2193" spans="1:8" x14ac:dyDescent="0.2">
      <c r="A2193" s="4" t="s">
        <v>2911</v>
      </c>
      <c r="B2193" s="4" t="s">
        <v>4487</v>
      </c>
      <c r="C2193" s="4" t="s">
        <v>219</v>
      </c>
      <c r="D2193" s="4" t="s">
        <v>227</v>
      </c>
      <c r="E2193" s="4" t="s">
        <v>4486</v>
      </c>
      <c r="F2193" s="5">
        <v>41786</v>
      </c>
      <c r="G2193" s="6">
        <v>9780199892709</v>
      </c>
      <c r="H2193" s="6">
        <v>9780199372249</v>
      </c>
    </row>
    <row r="2194" spans="1:8" x14ac:dyDescent="0.2">
      <c r="A2194" s="4" t="s">
        <v>2911</v>
      </c>
      <c r="B2194" s="4" t="s">
        <v>4488</v>
      </c>
      <c r="C2194" s="4" t="s">
        <v>219</v>
      </c>
      <c r="D2194" s="4" t="s">
        <v>227</v>
      </c>
      <c r="E2194" s="4" t="s">
        <v>3887</v>
      </c>
      <c r="F2194" s="5">
        <v>41802</v>
      </c>
      <c r="G2194" s="6">
        <v>9780199362165</v>
      </c>
      <c r="H2194" s="6">
        <v>9780190217952</v>
      </c>
    </row>
    <row r="2195" spans="1:8" x14ac:dyDescent="0.2">
      <c r="A2195" s="4" t="s">
        <v>2911</v>
      </c>
      <c r="B2195" s="4" t="s">
        <v>4490</v>
      </c>
      <c r="C2195" s="4" t="s">
        <v>240</v>
      </c>
      <c r="D2195" s="4" t="s">
        <v>746</v>
      </c>
      <c r="E2195" s="4" t="s">
        <v>4489</v>
      </c>
      <c r="F2195" s="5">
        <v>41579</v>
      </c>
      <c r="G2195" s="6">
        <v>9780199782161</v>
      </c>
      <c r="H2195" s="6">
        <v>9780199345182</v>
      </c>
    </row>
    <row r="2196" spans="1:8" x14ac:dyDescent="0.2">
      <c r="A2196" s="4" t="s">
        <v>2911</v>
      </c>
      <c r="B2196" s="4" t="s">
        <v>4492</v>
      </c>
      <c r="C2196" s="4" t="s">
        <v>240</v>
      </c>
      <c r="D2196" s="4" t="s">
        <v>244</v>
      </c>
      <c r="E2196" s="4" t="s">
        <v>4491</v>
      </c>
      <c r="F2196" s="5">
        <v>41792</v>
      </c>
      <c r="G2196" s="6">
        <v>9780199897841</v>
      </c>
      <c r="H2196" s="6">
        <v>9780190217686</v>
      </c>
    </row>
    <row r="2197" spans="1:8" x14ac:dyDescent="0.2">
      <c r="A2197" s="4" t="s">
        <v>2911</v>
      </c>
      <c r="B2197" s="4" t="s">
        <v>4494</v>
      </c>
      <c r="C2197" s="4" t="s">
        <v>240</v>
      </c>
      <c r="D2197" s="4" t="s">
        <v>485</v>
      </c>
      <c r="E2197" s="4" t="s">
        <v>4493</v>
      </c>
      <c r="F2197" s="5">
        <v>41794</v>
      </c>
      <c r="G2197" s="6">
        <v>9780199374120</v>
      </c>
      <c r="H2197" s="6">
        <v>9780190216894</v>
      </c>
    </row>
    <row r="2198" spans="1:8" x14ac:dyDescent="0.2">
      <c r="A2198" s="4" t="s">
        <v>2911</v>
      </c>
      <c r="B2198" s="4" t="s">
        <v>4496</v>
      </c>
      <c r="C2198" s="4" t="s">
        <v>247</v>
      </c>
      <c r="D2198" s="4" t="s">
        <v>248</v>
      </c>
      <c r="E2198" s="4" t="s">
        <v>4495</v>
      </c>
      <c r="F2198" s="5">
        <v>41754</v>
      </c>
      <c r="G2198" s="6">
        <v>9780199964482</v>
      </c>
      <c r="H2198" s="6">
        <v>9780199362639</v>
      </c>
    </row>
    <row r="2199" spans="1:8" x14ac:dyDescent="0.2">
      <c r="A2199" s="4" t="s">
        <v>2911</v>
      </c>
      <c r="B2199" s="4" t="s">
        <v>4497</v>
      </c>
      <c r="C2199" s="4" t="s">
        <v>251</v>
      </c>
      <c r="D2199" s="4" t="s">
        <v>958</v>
      </c>
      <c r="E2199" s="4" t="s">
        <v>753</v>
      </c>
      <c r="F2199" s="5">
        <v>41852</v>
      </c>
      <c r="G2199" s="6">
        <v>9780199827817</v>
      </c>
      <c r="H2199" s="6">
        <v>9780199376926</v>
      </c>
    </row>
    <row r="2200" spans="1:8" x14ac:dyDescent="0.2">
      <c r="A2200" s="4" t="s">
        <v>2911</v>
      </c>
      <c r="B2200" s="4" t="s">
        <v>4499</v>
      </c>
      <c r="C2200" s="4" t="s">
        <v>251</v>
      </c>
      <c r="D2200" s="4" t="s">
        <v>564</v>
      </c>
      <c r="E2200" s="4" t="s">
        <v>4498</v>
      </c>
      <c r="F2200" s="5">
        <v>41792</v>
      </c>
      <c r="G2200" s="6">
        <v>9780199368617</v>
      </c>
      <c r="H2200" s="6">
        <v>9780199368648</v>
      </c>
    </row>
    <row r="2201" spans="1:8" x14ac:dyDescent="0.2">
      <c r="A2201" s="4" t="s">
        <v>2911</v>
      </c>
      <c r="B2201" s="4" t="s">
        <v>4501</v>
      </c>
      <c r="C2201" s="4" t="s">
        <v>251</v>
      </c>
      <c r="D2201" s="4" t="s">
        <v>258</v>
      </c>
      <c r="E2201" s="4" t="s">
        <v>4500</v>
      </c>
      <c r="F2201" s="5">
        <v>41885</v>
      </c>
      <c r="G2201" s="6">
        <v>9780199372584</v>
      </c>
      <c r="H2201" s="6">
        <v>9780199372614</v>
      </c>
    </row>
    <row r="2202" spans="1:8" x14ac:dyDescent="0.2">
      <c r="A2202" s="4" t="s">
        <v>2911</v>
      </c>
      <c r="B2202" s="4" t="s">
        <v>4503</v>
      </c>
      <c r="C2202" s="4" t="s">
        <v>251</v>
      </c>
      <c r="D2202" s="4" t="s">
        <v>567</v>
      </c>
      <c r="E2202" s="4" t="s">
        <v>4502</v>
      </c>
      <c r="F2202" s="5">
        <v>41852</v>
      </c>
      <c r="G2202" s="6">
        <v>9780199336456</v>
      </c>
      <c r="H2202" s="6">
        <v>9780199383580</v>
      </c>
    </row>
    <row r="2203" spans="1:8" x14ac:dyDescent="0.2">
      <c r="A2203" s="4" t="s">
        <v>2911</v>
      </c>
      <c r="B2203" s="4" t="s">
        <v>4505</v>
      </c>
      <c r="C2203" s="4" t="s">
        <v>251</v>
      </c>
      <c r="D2203" s="4" t="s">
        <v>265</v>
      </c>
      <c r="E2203" s="4" t="s">
        <v>4504</v>
      </c>
      <c r="F2203" s="5">
        <v>41792</v>
      </c>
      <c r="G2203" s="6">
        <v>9780199997626</v>
      </c>
      <c r="H2203" s="6">
        <v>9780199380336</v>
      </c>
    </row>
    <row r="2204" spans="1:8" x14ac:dyDescent="0.2">
      <c r="A2204" s="4" t="s">
        <v>2911</v>
      </c>
      <c r="B2204" s="4" t="s">
        <v>4507</v>
      </c>
      <c r="C2204" s="4" t="s">
        <v>251</v>
      </c>
      <c r="D2204" s="4" t="s">
        <v>265</v>
      </c>
      <c r="E2204" s="4" t="s">
        <v>4506</v>
      </c>
      <c r="F2204" s="5">
        <v>41796</v>
      </c>
      <c r="G2204" s="6">
        <v>9780199827923</v>
      </c>
      <c r="H2204" s="6">
        <v>9780199373680</v>
      </c>
    </row>
    <row r="2205" spans="1:8" x14ac:dyDescent="0.2">
      <c r="A2205" s="4" t="s">
        <v>2911</v>
      </c>
      <c r="B2205" s="4" t="s">
        <v>4509</v>
      </c>
      <c r="C2205" s="4" t="s">
        <v>251</v>
      </c>
      <c r="D2205" s="4" t="s">
        <v>265</v>
      </c>
      <c r="E2205" s="4" t="s">
        <v>4508</v>
      </c>
      <c r="F2205" s="5">
        <v>41792</v>
      </c>
      <c r="G2205" s="6">
        <v>9780199959853</v>
      </c>
      <c r="H2205" s="6">
        <v>9780199376506</v>
      </c>
    </row>
    <row r="2206" spans="1:8" x14ac:dyDescent="0.2">
      <c r="A2206" s="4" t="s">
        <v>2911</v>
      </c>
      <c r="B2206" s="4" t="s">
        <v>4511</v>
      </c>
      <c r="C2206" s="4" t="s">
        <v>251</v>
      </c>
      <c r="D2206" s="4" t="s">
        <v>265</v>
      </c>
      <c r="E2206" s="4" t="s">
        <v>4510</v>
      </c>
      <c r="F2206" s="5">
        <v>41808</v>
      </c>
      <c r="G2206" s="6">
        <v>9780199341191</v>
      </c>
      <c r="H2206" s="6">
        <v>9780199379408</v>
      </c>
    </row>
    <row r="2207" spans="1:8" x14ac:dyDescent="0.2">
      <c r="A2207" s="4" t="s">
        <v>2911</v>
      </c>
      <c r="B2207" s="4" t="s">
        <v>4513</v>
      </c>
      <c r="C2207" s="4" t="s">
        <v>251</v>
      </c>
      <c r="D2207" s="4" t="s">
        <v>265</v>
      </c>
      <c r="E2207" s="4" t="s">
        <v>4512</v>
      </c>
      <c r="F2207" s="5">
        <v>41829</v>
      </c>
      <c r="G2207" s="6">
        <v>9780199341047</v>
      </c>
      <c r="H2207" s="6">
        <v>9780199374724</v>
      </c>
    </row>
    <row r="2208" spans="1:8" x14ac:dyDescent="0.2">
      <c r="A2208" s="4" t="s">
        <v>2911</v>
      </c>
      <c r="B2208" s="4" t="s">
        <v>4515</v>
      </c>
      <c r="C2208" s="4" t="s">
        <v>251</v>
      </c>
      <c r="D2208" s="4" t="s">
        <v>268</v>
      </c>
      <c r="E2208" s="4" t="s">
        <v>4514</v>
      </c>
      <c r="F2208" s="5">
        <v>41807</v>
      </c>
      <c r="G2208" s="6">
        <v>9780199989737</v>
      </c>
      <c r="H2208" s="6">
        <v>9780199384914</v>
      </c>
    </row>
    <row r="2209" spans="1:8" x14ac:dyDescent="0.2">
      <c r="A2209" s="4" t="s">
        <v>2911</v>
      </c>
      <c r="B2209" s="4" t="s">
        <v>4517</v>
      </c>
      <c r="C2209" s="4" t="s">
        <v>251</v>
      </c>
      <c r="D2209" s="4" t="s">
        <v>268</v>
      </c>
      <c r="E2209" s="4" t="s">
        <v>4516</v>
      </c>
      <c r="F2209" s="5">
        <v>41778</v>
      </c>
      <c r="G2209" s="6">
        <v>9780199751839</v>
      </c>
      <c r="H2209" s="6">
        <v>9780199376605</v>
      </c>
    </row>
    <row r="2210" spans="1:8" x14ac:dyDescent="0.2">
      <c r="A2210" s="4" t="s">
        <v>2911</v>
      </c>
      <c r="B2210" s="4" t="s">
        <v>4519</v>
      </c>
      <c r="C2210" s="4" t="s">
        <v>251</v>
      </c>
      <c r="D2210" s="4" t="s">
        <v>268</v>
      </c>
      <c r="E2210" s="4" t="s">
        <v>4518</v>
      </c>
      <c r="F2210" s="5">
        <v>41774</v>
      </c>
      <c r="G2210" s="6">
        <v>9780199348138</v>
      </c>
      <c r="H2210" s="6">
        <v>9780199376735</v>
      </c>
    </row>
    <row r="2211" spans="1:8" x14ac:dyDescent="0.2">
      <c r="A2211" s="4" t="s">
        <v>2911</v>
      </c>
      <c r="B2211" s="4" t="s">
        <v>4521</v>
      </c>
      <c r="C2211" s="4" t="s">
        <v>395</v>
      </c>
      <c r="D2211" s="4" t="s">
        <v>975</v>
      </c>
      <c r="E2211" s="4" t="s">
        <v>4520</v>
      </c>
      <c r="F2211" s="5">
        <v>41725</v>
      </c>
      <c r="G2211" s="6">
        <v>9780199914364</v>
      </c>
      <c r="H2211" s="6">
        <v>9780190208967</v>
      </c>
    </row>
    <row r="2212" spans="1:8" x14ac:dyDescent="0.2">
      <c r="A2212" s="4" t="s">
        <v>2911</v>
      </c>
      <c r="B2212" s="4" t="s">
        <v>4522</v>
      </c>
      <c r="C2212" s="4" t="s">
        <v>578</v>
      </c>
      <c r="D2212" s="4" t="s">
        <v>1356</v>
      </c>
      <c r="E2212" s="4" t="s">
        <v>1449</v>
      </c>
      <c r="F2212" s="5">
        <v>41827</v>
      </c>
      <c r="G2212" s="6">
        <v>9780199337354</v>
      </c>
      <c r="H2212" s="6">
        <v>9780199379491</v>
      </c>
    </row>
    <row r="2213" spans="1:8" x14ac:dyDescent="0.2">
      <c r="A2213" s="4" t="s">
        <v>2911</v>
      </c>
      <c r="B2213" s="4" t="s">
        <v>4525</v>
      </c>
      <c r="C2213" s="4" t="s">
        <v>578</v>
      </c>
      <c r="D2213" s="4" t="s">
        <v>4523</v>
      </c>
      <c r="E2213" s="4" t="s">
        <v>4524</v>
      </c>
      <c r="F2213" s="5">
        <v>41778</v>
      </c>
      <c r="G2213" s="6">
        <v>9780199993123</v>
      </c>
      <c r="H2213" s="6">
        <v>9780199378906</v>
      </c>
    </row>
    <row r="2214" spans="1:8" x14ac:dyDescent="0.2">
      <c r="A2214" s="4" t="s">
        <v>2911</v>
      </c>
      <c r="B2214" s="4" t="s">
        <v>4527</v>
      </c>
      <c r="C2214" s="4" t="s">
        <v>578</v>
      </c>
      <c r="D2214" s="4" t="s">
        <v>4064</v>
      </c>
      <c r="E2214" s="4" t="s">
        <v>4526</v>
      </c>
      <c r="F2214" s="5">
        <v>41821</v>
      </c>
      <c r="G2214" s="6">
        <v>9780199328499</v>
      </c>
      <c r="H2214" s="6">
        <v>9780199378890</v>
      </c>
    </row>
    <row r="2215" spans="1:8" x14ac:dyDescent="0.2">
      <c r="A2215" s="4" t="s">
        <v>2911</v>
      </c>
      <c r="B2215" s="4" t="s">
        <v>4528</v>
      </c>
      <c r="C2215" s="4" t="s">
        <v>9</v>
      </c>
      <c r="D2215" s="4" t="s">
        <v>16</v>
      </c>
      <c r="E2215" s="4" t="s">
        <v>103</v>
      </c>
      <c r="F2215" s="5">
        <v>41760</v>
      </c>
      <c r="G2215" s="6">
        <v>9780199671441</v>
      </c>
      <c r="H2215" s="6">
        <v>9780191779626</v>
      </c>
    </row>
    <row r="2216" spans="1:8" x14ac:dyDescent="0.2">
      <c r="A2216" s="4" t="s">
        <v>2911</v>
      </c>
      <c r="B2216" s="4" t="s">
        <v>4530</v>
      </c>
      <c r="C2216" s="4" t="s">
        <v>35</v>
      </c>
      <c r="D2216" s="4" t="s">
        <v>888</v>
      </c>
      <c r="E2216" s="4" t="s">
        <v>4529</v>
      </c>
      <c r="F2216" s="5">
        <v>41627</v>
      </c>
      <c r="G2216" s="6">
        <v>9780199673902</v>
      </c>
      <c r="H2216" s="6">
        <v>9780191758133</v>
      </c>
    </row>
    <row r="2217" spans="1:8" x14ac:dyDescent="0.2">
      <c r="A2217" s="4" t="s">
        <v>2911</v>
      </c>
      <c r="B2217" s="4" t="s">
        <v>4532</v>
      </c>
      <c r="C2217" s="4" t="s">
        <v>59</v>
      </c>
      <c r="D2217" s="4" t="s">
        <v>60</v>
      </c>
      <c r="E2217" s="4" t="s">
        <v>4531</v>
      </c>
      <c r="F2217" s="5">
        <v>41746</v>
      </c>
      <c r="G2217" s="6">
        <v>9780198706083</v>
      </c>
      <c r="H2217" s="6">
        <v>9780191775260</v>
      </c>
    </row>
    <row r="2218" spans="1:8" x14ac:dyDescent="0.2">
      <c r="A2218" s="4" t="s">
        <v>2911</v>
      </c>
      <c r="B2218" s="4" t="s">
        <v>4534</v>
      </c>
      <c r="C2218" s="4" t="s">
        <v>59</v>
      </c>
      <c r="D2218" s="4" t="s">
        <v>60</v>
      </c>
      <c r="E2218" s="4" t="s">
        <v>4533</v>
      </c>
      <c r="F2218" s="5">
        <v>41746</v>
      </c>
      <c r="G2218" s="6">
        <v>9780199677856</v>
      </c>
      <c r="H2218" s="6">
        <v>9780191757266</v>
      </c>
    </row>
    <row r="2219" spans="1:8" x14ac:dyDescent="0.2">
      <c r="A2219" s="4" t="s">
        <v>2911</v>
      </c>
      <c r="B2219" s="4" t="s">
        <v>4536</v>
      </c>
      <c r="C2219" s="4" t="s">
        <v>59</v>
      </c>
      <c r="D2219" s="4" t="s">
        <v>79</v>
      </c>
      <c r="E2219" s="4" t="s">
        <v>4535</v>
      </c>
      <c r="F2219" s="5">
        <v>41746</v>
      </c>
      <c r="G2219" s="6">
        <v>9780198702054</v>
      </c>
      <c r="H2219" s="6">
        <v>9780191771781</v>
      </c>
    </row>
    <row r="2220" spans="1:8" x14ac:dyDescent="0.2">
      <c r="A2220" s="4" t="s">
        <v>2911</v>
      </c>
      <c r="B2220" s="4" t="s">
        <v>4538</v>
      </c>
      <c r="C2220" s="4" t="s">
        <v>98</v>
      </c>
      <c r="D2220" s="4" t="s">
        <v>102</v>
      </c>
      <c r="E2220" s="4" t="s">
        <v>4537</v>
      </c>
      <c r="F2220" s="5">
        <v>41725</v>
      </c>
      <c r="G2220" s="6">
        <v>9780198712527</v>
      </c>
      <c r="H2220" s="6">
        <v>9780191780820</v>
      </c>
    </row>
    <row r="2221" spans="1:8" x14ac:dyDescent="0.2">
      <c r="A2221" s="4" t="s">
        <v>2911</v>
      </c>
      <c r="B2221" s="4" t="s">
        <v>4540</v>
      </c>
      <c r="C2221" s="4" t="s">
        <v>98</v>
      </c>
      <c r="D2221" s="4" t="s">
        <v>1686</v>
      </c>
      <c r="E2221" s="4" t="s">
        <v>4539</v>
      </c>
      <c r="F2221" s="5">
        <v>41732</v>
      </c>
      <c r="G2221" s="6">
        <v>9780199683130</v>
      </c>
      <c r="H2221" s="6">
        <v>9780191763199</v>
      </c>
    </row>
    <row r="2222" spans="1:8" x14ac:dyDescent="0.2">
      <c r="A2222" s="4" t="s">
        <v>2911</v>
      </c>
      <c r="B2222" s="4" t="s">
        <v>4542</v>
      </c>
      <c r="C2222" s="4" t="s">
        <v>98</v>
      </c>
      <c r="D2222" s="4" t="s">
        <v>402</v>
      </c>
      <c r="E2222" s="4" t="s">
        <v>4541</v>
      </c>
      <c r="F2222" s="5">
        <v>41725</v>
      </c>
      <c r="G2222" s="6">
        <v>9780198703181</v>
      </c>
      <c r="H2222" s="6">
        <v>9780191772474</v>
      </c>
    </row>
    <row r="2223" spans="1:8" x14ac:dyDescent="0.2">
      <c r="A2223" s="4" t="s">
        <v>2911</v>
      </c>
      <c r="B2223" s="4" t="s">
        <v>4544</v>
      </c>
      <c r="C2223" s="4" t="s">
        <v>98</v>
      </c>
      <c r="D2223" s="4" t="s">
        <v>105</v>
      </c>
      <c r="E2223" s="4" t="s">
        <v>4543</v>
      </c>
      <c r="F2223" s="5">
        <v>41739</v>
      </c>
      <c r="G2223" s="6">
        <v>9780198712107</v>
      </c>
      <c r="H2223" s="6">
        <v>9780191780257</v>
      </c>
    </row>
    <row r="2224" spans="1:8" x14ac:dyDescent="0.2">
      <c r="A2224" s="4" t="s">
        <v>2911</v>
      </c>
      <c r="B2224" s="4" t="s">
        <v>4546</v>
      </c>
      <c r="C2224" s="4" t="s">
        <v>98</v>
      </c>
      <c r="D2224" s="4" t="s">
        <v>105</v>
      </c>
      <c r="E2224" s="4" t="s">
        <v>4545</v>
      </c>
      <c r="F2224" s="5">
        <v>41718</v>
      </c>
      <c r="G2224" s="6">
        <v>9780198708537</v>
      </c>
      <c r="H2224" s="6">
        <v>9780191779497</v>
      </c>
    </row>
    <row r="2225" spans="1:8" x14ac:dyDescent="0.2">
      <c r="A2225" s="4" t="s">
        <v>2911</v>
      </c>
      <c r="B2225" s="4" t="s">
        <v>4548</v>
      </c>
      <c r="C2225" s="4" t="s">
        <v>98</v>
      </c>
      <c r="D2225" s="4" t="s">
        <v>769</v>
      </c>
      <c r="E2225" s="4" t="s">
        <v>4547</v>
      </c>
      <c r="F2225" s="5">
        <v>41711</v>
      </c>
      <c r="G2225" s="6">
        <v>9780199685974</v>
      </c>
      <c r="H2225" s="6">
        <v>9780191766091</v>
      </c>
    </row>
    <row r="2226" spans="1:8" x14ac:dyDescent="0.2">
      <c r="A2226" s="4" t="s">
        <v>2911</v>
      </c>
      <c r="B2226" s="4" t="s">
        <v>4550</v>
      </c>
      <c r="C2226" s="4" t="s">
        <v>98</v>
      </c>
      <c r="D2226" s="4" t="s">
        <v>992</v>
      </c>
      <c r="E2226" s="4" t="s">
        <v>4549</v>
      </c>
      <c r="F2226" s="5">
        <v>41711</v>
      </c>
      <c r="G2226" s="6">
        <v>9780199676743</v>
      </c>
      <c r="H2226" s="6">
        <v>9780191756283</v>
      </c>
    </row>
    <row r="2227" spans="1:8" x14ac:dyDescent="0.2">
      <c r="A2227" s="4" t="s">
        <v>2911</v>
      </c>
      <c r="B2227" s="4" t="s">
        <v>4552</v>
      </c>
      <c r="C2227" s="4" t="s">
        <v>98</v>
      </c>
      <c r="D2227" s="4" t="s">
        <v>639</v>
      </c>
      <c r="E2227" s="4" t="s">
        <v>4551</v>
      </c>
      <c r="F2227" s="5">
        <v>41683</v>
      </c>
      <c r="G2227" s="6">
        <v>9780199643271</v>
      </c>
      <c r="H2227" s="6">
        <v>9780191747809</v>
      </c>
    </row>
    <row r="2228" spans="1:8" x14ac:dyDescent="0.2">
      <c r="A2228" s="4" t="s">
        <v>2911</v>
      </c>
      <c r="B2228" s="4" t="s">
        <v>4554</v>
      </c>
      <c r="C2228" s="4" t="s">
        <v>98</v>
      </c>
      <c r="D2228" s="4" t="s">
        <v>639</v>
      </c>
      <c r="E2228" s="4" t="s">
        <v>4553</v>
      </c>
      <c r="F2228" s="5">
        <v>41718</v>
      </c>
      <c r="G2228" s="6">
        <v>9780198701385</v>
      </c>
      <c r="H2228" s="6">
        <v>9780191770654</v>
      </c>
    </row>
    <row r="2229" spans="1:8" x14ac:dyDescent="0.2">
      <c r="A2229" s="4" t="s">
        <v>2911</v>
      </c>
      <c r="B2229" s="4" t="s">
        <v>4556</v>
      </c>
      <c r="C2229" s="4" t="s">
        <v>98</v>
      </c>
      <c r="D2229" s="4" t="s">
        <v>113</v>
      </c>
      <c r="E2229" s="4" t="s">
        <v>4555</v>
      </c>
      <c r="F2229" s="5">
        <v>41725</v>
      </c>
      <c r="G2229" s="6">
        <v>9780199687459</v>
      </c>
      <c r="H2229" s="6">
        <v>9780191767111</v>
      </c>
    </row>
    <row r="2230" spans="1:8" x14ac:dyDescent="0.2">
      <c r="A2230" s="4" t="s">
        <v>2911</v>
      </c>
      <c r="B2230" s="4" t="s">
        <v>4558</v>
      </c>
      <c r="C2230" s="4" t="s">
        <v>122</v>
      </c>
      <c r="D2230" s="4" t="s">
        <v>1425</v>
      </c>
      <c r="E2230" s="4" t="s">
        <v>4557</v>
      </c>
      <c r="F2230" s="5">
        <v>41732</v>
      </c>
      <c r="G2230" s="6">
        <v>9780199670970</v>
      </c>
      <c r="H2230" s="6">
        <v>9780191749629</v>
      </c>
    </row>
    <row r="2231" spans="1:8" x14ac:dyDescent="0.2">
      <c r="A2231" s="4" t="s">
        <v>2911</v>
      </c>
      <c r="B2231" s="4" t="s">
        <v>4559</v>
      </c>
      <c r="C2231" s="4" t="s">
        <v>135</v>
      </c>
      <c r="D2231" s="4" t="s">
        <v>457</v>
      </c>
      <c r="E2231" s="4" t="s">
        <v>91</v>
      </c>
      <c r="F2231" s="5">
        <v>41746</v>
      </c>
      <c r="G2231" s="6">
        <v>9780198701613</v>
      </c>
      <c r="H2231" s="6">
        <v>9780191771453</v>
      </c>
    </row>
    <row r="2232" spans="1:8" x14ac:dyDescent="0.2">
      <c r="A2232" s="4" t="s">
        <v>2911</v>
      </c>
      <c r="B2232" s="4" t="s">
        <v>4561</v>
      </c>
      <c r="C2232" s="4" t="s">
        <v>135</v>
      </c>
      <c r="D2232" s="4" t="s">
        <v>457</v>
      </c>
      <c r="E2232" s="4" t="s">
        <v>4560</v>
      </c>
      <c r="F2232" s="5">
        <v>41725</v>
      </c>
      <c r="G2232" s="6">
        <v>9780199673810</v>
      </c>
      <c r="H2232" s="6">
        <v>9780191751998</v>
      </c>
    </row>
    <row r="2233" spans="1:8" x14ac:dyDescent="0.2">
      <c r="A2233" s="4" t="s">
        <v>2911</v>
      </c>
      <c r="B2233" s="4" t="s">
        <v>4563</v>
      </c>
      <c r="C2233" s="4" t="s">
        <v>135</v>
      </c>
      <c r="D2233" s="4" t="s">
        <v>530</v>
      </c>
      <c r="E2233" s="4" t="s">
        <v>4562</v>
      </c>
      <c r="F2233" s="5">
        <v>41746</v>
      </c>
      <c r="G2233" s="6">
        <v>9780198704515</v>
      </c>
      <c r="H2233" s="6">
        <v>9780191775239</v>
      </c>
    </row>
    <row r="2234" spans="1:8" x14ac:dyDescent="0.2">
      <c r="A2234" s="4" t="s">
        <v>2911</v>
      </c>
      <c r="B2234" s="4" t="s">
        <v>4565</v>
      </c>
      <c r="C2234" s="4" t="s">
        <v>1455</v>
      </c>
      <c r="D2234" s="4" t="s">
        <v>1456</v>
      </c>
      <c r="E2234" s="4" t="s">
        <v>4564</v>
      </c>
      <c r="F2234" s="5">
        <v>41718</v>
      </c>
      <c r="G2234" s="6">
        <v>9780199686025</v>
      </c>
      <c r="H2234" s="6">
        <v>9780191765940</v>
      </c>
    </row>
    <row r="2235" spans="1:8" x14ac:dyDescent="0.2">
      <c r="A2235" s="4" t="s">
        <v>2911</v>
      </c>
      <c r="B2235" s="4" t="s">
        <v>4567</v>
      </c>
      <c r="C2235" s="4" t="s">
        <v>157</v>
      </c>
      <c r="D2235" s="4" t="s">
        <v>158</v>
      </c>
      <c r="E2235" s="4" t="s">
        <v>4566</v>
      </c>
      <c r="F2235" s="5">
        <v>41753</v>
      </c>
      <c r="G2235" s="6">
        <v>9780199545964</v>
      </c>
      <c r="H2235" s="6">
        <v>9780191759055</v>
      </c>
    </row>
    <row r="2236" spans="1:8" x14ac:dyDescent="0.2">
      <c r="A2236" s="4" t="s">
        <v>2911</v>
      </c>
      <c r="B2236" s="4" t="s">
        <v>4569</v>
      </c>
      <c r="C2236" s="4" t="s">
        <v>157</v>
      </c>
      <c r="D2236" s="4" t="s">
        <v>158</v>
      </c>
      <c r="E2236" s="4" t="s">
        <v>4568</v>
      </c>
      <c r="F2236" s="5">
        <v>41760</v>
      </c>
      <c r="G2236" s="6">
        <v>9780199647019</v>
      </c>
      <c r="H2236" s="6">
        <v>9780191779381</v>
      </c>
    </row>
    <row r="2237" spans="1:8" x14ac:dyDescent="0.2">
      <c r="A2237" s="4" t="s">
        <v>2911</v>
      </c>
      <c r="B2237" s="4" t="s">
        <v>4571</v>
      </c>
      <c r="C2237" s="4" t="s">
        <v>157</v>
      </c>
      <c r="D2237" s="4" t="s">
        <v>924</v>
      </c>
      <c r="E2237" s="4" t="s">
        <v>4570</v>
      </c>
      <c r="F2237" s="5">
        <v>41767</v>
      </c>
      <c r="G2237" s="6">
        <v>9780198712756</v>
      </c>
      <c r="H2237" s="6">
        <v>9780191781094</v>
      </c>
    </row>
    <row r="2238" spans="1:8" x14ac:dyDescent="0.2">
      <c r="A2238" s="4" t="s">
        <v>2911</v>
      </c>
      <c r="B2238" s="4" t="s">
        <v>4572</v>
      </c>
      <c r="C2238" s="4" t="s">
        <v>157</v>
      </c>
      <c r="D2238" s="4" t="s">
        <v>167</v>
      </c>
      <c r="E2238" s="4" t="s">
        <v>2681</v>
      </c>
      <c r="F2238" s="5">
        <v>41774</v>
      </c>
      <c r="G2238" s="6">
        <v>9780198705604</v>
      </c>
      <c r="H2238" s="6">
        <v>9780191774508</v>
      </c>
    </row>
    <row r="2239" spans="1:8" x14ac:dyDescent="0.2">
      <c r="A2239" s="4" t="s">
        <v>2911</v>
      </c>
      <c r="B2239" s="4" t="s">
        <v>4574</v>
      </c>
      <c r="C2239" s="4" t="s">
        <v>157</v>
      </c>
      <c r="D2239" s="4" t="s">
        <v>167</v>
      </c>
      <c r="E2239" s="4" t="s">
        <v>4573</v>
      </c>
      <c r="F2239" s="5">
        <v>41725</v>
      </c>
      <c r="G2239" s="6">
        <v>9780198704751</v>
      </c>
      <c r="H2239" s="6">
        <v>9780191774232</v>
      </c>
    </row>
    <row r="2240" spans="1:8" x14ac:dyDescent="0.2">
      <c r="A2240" s="4" t="s">
        <v>2911</v>
      </c>
      <c r="B2240" s="4" t="s">
        <v>4576</v>
      </c>
      <c r="C2240" s="4" t="s">
        <v>157</v>
      </c>
      <c r="D2240" s="4" t="s">
        <v>167</v>
      </c>
      <c r="E2240" s="4" t="s">
        <v>4575</v>
      </c>
      <c r="F2240" s="5">
        <v>41725</v>
      </c>
      <c r="G2240" s="6">
        <v>9780199605842</v>
      </c>
      <c r="H2240" s="6">
        <v>9780191774447</v>
      </c>
    </row>
    <row r="2241" spans="1:8" x14ac:dyDescent="0.2">
      <c r="A2241" s="4" t="s">
        <v>2911</v>
      </c>
      <c r="B2241" s="4" t="s">
        <v>4578</v>
      </c>
      <c r="C2241" s="4" t="s">
        <v>157</v>
      </c>
      <c r="D2241" s="4" t="s">
        <v>176</v>
      </c>
      <c r="E2241" s="4" t="s">
        <v>4577</v>
      </c>
      <c r="F2241" s="5">
        <v>41725</v>
      </c>
      <c r="G2241" s="6">
        <v>9780199577392</v>
      </c>
      <c r="H2241" s="6">
        <v>9780191760969</v>
      </c>
    </row>
    <row r="2242" spans="1:8" x14ac:dyDescent="0.2">
      <c r="A2242" s="4" t="s">
        <v>2911</v>
      </c>
      <c r="B2242" s="4" t="s">
        <v>4580</v>
      </c>
      <c r="C2242" s="4" t="s">
        <v>157</v>
      </c>
      <c r="D2242" s="4" t="s">
        <v>176</v>
      </c>
      <c r="E2242" s="4" t="s">
        <v>4579</v>
      </c>
      <c r="F2242" s="5">
        <v>41746</v>
      </c>
      <c r="G2242" s="6">
        <v>9780199660025</v>
      </c>
      <c r="H2242" s="6">
        <v>9780191772672</v>
      </c>
    </row>
    <row r="2243" spans="1:8" x14ac:dyDescent="0.2">
      <c r="A2243" s="4" t="s">
        <v>2911</v>
      </c>
      <c r="B2243" s="4" t="s">
        <v>4581</v>
      </c>
      <c r="C2243" s="4" t="s">
        <v>157</v>
      </c>
      <c r="D2243" s="4" t="s">
        <v>176</v>
      </c>
      <c r="E2243" s="4" t="s">
        <v>2955</v>
      </c>
      <c r="F2243" s="5">
        <v>41725</v>
      </c>
      <c r="G2243" s="6">
        <v>9780199688258</v>
      </c>
      <c r="H2243" s="6">
        <v>9780191767586</v>
      </c>
    </row>
    <row r="2244" spans="1:8" x14ac:dyDescent="0.2">
      <c r="A2244" s="4" t="s">
        <v>2911</v>
      </c>
      <c r="B2244" s="4" t="s">
        <v>4583</v>
      </c>
      <c r="C2244" s="4" t="s">
        <v>157</v>
      </c>
      <c r="D2244" s="4" t="s">
        <v>185</v>
      </c>
      <c r="E2244" s="4" t="s">
        <v>4582</v>
      </c>
      <c r="F2244" s="5">
        <v>41725</v>
      </c>
      <c r="G2244" s="6">
        <v>9780199688852</v>
      </c>
      <c r="H2244" s="6">
        <v>9780191768019</v>
      </c>
    </row>
    <row r="2245" spans="1:8" x14ac:dyDescent="0.2">
      <c r="A2245" s="4" t="s">
        <v>2911</v>
      </c>
      <c r="B2245" s="4" t="s">
        <v>4585</v>
      </c>
      <c r="C2245" s="4" t="s">
        <v>157</v>
      </c>
      <c r="D2245" s="4" t="s">
        <v>185</v>
      </c>
      <c r="E2245" s="4" t="s">
        <v>4584</v>
      </c>
      <c r="F2245" s="5">
        <v>41746</v>
      </c>
      <c r="G2245" s="6">
        <v>9780199673438</v>
      </c>
      <c r="H2245" s="6">
        <v>9780191751707</v>
      </c>
    </row>
    <row r="2246" spans="1:8" x14ac:dyDescent="0.2">
      <c r="A2246" s="4" t="s">
        <v>2911</v>
      </c>
      <c r="B2246" s="4" t="s">
        <v>4586</v>
      </c>
      <c r="C2246" s="4" t="s">
        <v>157</v>
      </c>
      <c r="D2246" s="4" t="s">
        <v>185</v>
      </c>
      <c r="E2246" s="4" t="s">
        <v>942</v>
      </c>
      <c r="F2246" s="5">
        <v>41725</v>
      </c>
      <c r="G2246" s="6">
        <v>9780199684854</v>
      </c>
      <c r="H2246" s="6">
        <v>9780191765148</v>
      </c>
    </row>
    <row r="2247" spans="1:8" x14ac:dyDescent="0.2">
      <c r="A2247" s="4" t="s">
        <v>2911</v>
      </c>
      <c r="B2247" s="4" t="s">
        <v>4588</v>
      </c>
      <c r="C2247" s="4" t="s">
        <v>157</v>
      </c>
      <c r="D2247" s="4" t="s">
        <v>350</v>
      </c>
      <c r="E2247" s="4" t="s">
        <v>4587</v>
      </c>
      <c r="F2247" s="5">
        <v>41746</v>
      </c>
      <c r="G2247" s="6">
        <v>9780199682751</v>
      </c>
      <c r="H2247" s="6">
        <v>9780191781636</v>
      </c>
    </row>
    <row r="2248" spans="1:8" x14ac:dyDescent="0.2">
      <c r="A2248" s="4" t="s">
        <v>2911</v>
      </c>
      <c r="B2248" s="4" t="s">
        <v>4590</v>
      </c>
      <c r="C2248" s="4" t="s">
        <v>157</v>
      </c>
      <c r="D2248" s="4" t="s">
        <v>473</v>
      </c>
      <c r="E2248" s="4" t="s">
        <v>4589</v>
      </c>
      <c r="F2248" s="5">
        <v>41739</v>
      </c>
      <c r="G2248" s="6">
        <v>9780199682829</v>
      </c>
      <c r="H2248" s="6">
        <v>9780191763007</v>
      </c>
    </row>
    <row r="2249" spans="1:8" x14ac:dyDescent="0.2">
      <c r="A2249" s="4" t="s">
        <v>2911</v>
      </c>
      <c r="B2249" s="4" t="s">
        <v>4592</v>
      </c>
      <c r="C2249" s="4" t="s">
        <v>193</v>
      </c>
      <c r="D2249" s="4" t="s">
        <v>199</v>
      </c>
      <c r="E2249" s="4" t="s">
        <v>4591</v>
      </c>
      <c r="F2249" s="5">
        <v>41718</v>
      </c>
      <c r="G2249" s="6">
        <v>9780199687183</v>
      </c>
      <c r="H2249" s="6">
        <v>9780191767029</v>
      </c>
    </row>
    <row r="2250" spans="1:8" x14ac:dyDescent="0.2">
      <c r="A2250" s="4" t="s">
        <v>2911</v>
      </c>
      <c r="B2250" s="4" t="s">
        <v>4594</v>
      </c>
      <c r="C2250" s="4" t="s">
        <v>219</v>
      </c>
      <c r="D2250" s="4" t="s">
        <v>220</v>
      </c>
      <c r="E2250" s="4" t="s">
        <v>4593</v>
      </c>
      <c r="F2250" s="5">
        <v>41697</v>
      </c>
      <c r="G2250" s="6">
        <v>9780199682218</v>
      </c>
      <c r="H2250" s="6">
        <v>9780191762741</v>
      </c>
    </row>
    <row r="2251" spans="1:8" x14ac:dyDescent="0.2">
      <c r="A2251" s="4" t="s">
        <v>2911</v>
      </c>
      <c r="B2251" s="4" t="s">
        <v>4596</v>
      </c>
      <c r="C2251" s="4" t="s">
        <v>219</v>
      </c>
      <c r="D2251" s="4" t="s">
        <v>859</v>
      </c>
      <c r="E2251" s="4" t="s">
        <v>4595</v>
      </c>
      <c r="F2251" s="5">
        <v>41746</v>
      </c>
      <c r="G2251" s="6">
        <v>9780199579907</v>
      </c>
      <c r="H2251" s="6">
        <v>9780191778728</v>
      </c>
    </row>
    <row r="2252" spans="1:8" x14ac:dyDescent="0.2">
      <c r="A2252" s="4" t="s">
        <v>2911</v>
      </c>
      <c r="B2252" s="4" t="s">
        <v>4598</v>
      </c>
      <c r="C2252" s="4" t="s">
        <v>219</v>
      </c>
      <c r="D2252" s="4" t="s">
        <v>237</v>
      </c>
      <c r="E2252" s="4" t="s">
        <v>4597</v>
      </c>
      <c r="F2252" s="5">
        <v>41746</v>
      </c>
      <c r="G2252" s="6">
        <v>9780198709015</v>
      </c>
      <c r="H2252" s="6">
        <v>9780191779602</v>
      </c>
    </row>
    <row r="2253" spans="1:8" x14ac:dyDescent="0.2">
      <c r="A2253" s="4" t="s">
        <v>2911</v>
      </c>
      <c r="B2253" s="4" t="s">
        <v>4600</v>
      </c>
      <c r="C2253" s="4" t="s">
        <v>251</v>
      </c>
      <c r="D2253" s="4" t="s">
        <v>252</v>
      </c>
      <c r="E2253" s="4" t="s">
        <v>4599</v>
      </c>
      <c r="F2253" s="5">
        <v>41711</v>
      </c>
      <c r="G2253" s="6">
        <v>9780199688968</v>
      </c>
      <c r="H2253" s="6">
        <v>9780191768071</v>
      </c>
    </row>
    <row r="2254" spans="1:8" x14ac:dyDescent="0.2">
      <c r="A2254" s="4" t="s">
        <v>2911</v>
      </c>
      <c r="B2254" s="4" t="s">
        <v>4602</v>
      </c>
      <c r="C2254" s="4" t="s">
        <v>251</v>
      </c>
      <c r="D2254" s="4" t="s">
        <v>268</v>
      </c>
      <c r="E2254" s="4" t="s">
        <v>4601</v>
      </c>
      <c r="F2254" s="5">
        <v>41767</v>
      </c>
      <c r="G2254" s="6">
        <v>9780198708254</v>
      </c>
      <c r="H2254" s="6">
        <v>9780191779305</v>
      </c>
    </row>
    <row r="2255" spans="1:8" x14ac:dyDescent="0.2">
      <c r="A2255" s="4" t="s">
        <v>2911</v>
      </c>
      <c r="B2255" s="4" t="s">
        <v>4604</v>
      </c>
      <c r="C2255" s="4" t="s">
        <v>35</v>
      </c>
      <c r="D2255" s="4" t="s">
        <v>47</v>
      </c>
      <c r="E2255" s="4" t="s">
        <v>4603</v>
      </c>
      <c r="F2255" s="5">
        <v>41800</v>
      </c>
      <c r="G2255" s="6">
        <v>9780199356560</v>
      </c>
      <c r="H2255" s="6">
        <v>9780199356584</v>
      </c>
    </row>
    <row r="2256" spans="1:8" x14ac:dyDescent="0.2">
      <c r="A2256" s="4" t="s">
        <v>2911</v>
      </c>
      <c r="B2256" s="4" t="s">
        <v>4606</v>
      </c>
      <c r="C2256" s="4" t="s">
        <v>59</v>
      </c>
      <c r="D2256" s="4" t="s">
        <v>900</v>
      </c>
      <c r="E2256" s="4" t="s">
        <v>4605</v>
      </c>
      <c r="F2256" s="5">
        <v>41760</v>
      </c>
      <c r="G2256" s="6">
        <v>9780199993338</v>
      </c>
      <c r="H2256" s="6">
        <v>9780199346400</v>
      </c>
    </row>
    <row r="2257" spans="1:8" x14ac:dyDescent="0.2">
      <c r="A2257" s="4" t="s">
        <v>2911</v>
      </c>
      <c r="B2257" s="4" t="s">
        <v>4608</v>
      </c>
      <c r="C2257" s="4" t="s">
        <v>82</v>
      </c>
      <c r="D2257" s="4" t="s">
        <v>284</v>
      </c>
      <c r="E2257" s="4" t="s">
        <v>4607</v>
      </c>
      <c r="F2257" s="5">
        <v>41760</v>
      </c>
      <c r="G2257" s="6">
        <v>9780199769223</v>
      </c>
      <c r="H2257" s="6">
        <v>9780199395484</v>
      </c>
    </row>
    <row r="2258" spans="1:8" x14ac:dyDescent="0.2">
      <c r="A2258" s="4" t="s">
        <v>2911</v>
      </c>
      <c r="B2258" s="4" t="s">
        <v>4610</v>
      </c>
      <c r="C2258" s="4" t="s">
        <v>98</v>
      </c>
      <c r="D2258" s="4" t="s">
        <v>1225</v>
      </c>
      <c r="E2258" s="4" t="s">
        <v>4609</v>
      </c>
      <c r="F2258" s="5">
        <v>41796</v>
      </c>
      <c r="G2258" s="6">
        <v>9780199971541</v>
      </c>
      <c r="H2258" s="6">
        <v>9780199361458</v>
      </c>
    </row>
    <row r="2259" spans="1:8" x14ac:dyDescent="0.2">
      <c r="A2259" s="4" t="s">
        <v>2911</v>
      </c>
      <c r="B2259" s="4" t="s">
        <v>4612</v>
      </c>
      <c r="C2259" s="4" t="s">
        <v>98</v>
      </c>
      <c r="D2259" s="4" t="s">
        <v>102</v>
      </c>
      <c r="E2259" s="4" t="s">
        <v>4611</v>
      </c>
      <c r="F2259" s="5">
        <v>41802</v>
      </c>
      <c r="G2259" s="6">
        <v>9780199941377</v>
      </c>
      <c r="H2259" s="6">
        <v>9780199374694</v>
      </c>
    </row>
    <row r="2260" spans="1:8" x14ac:dyDescent="0.2">
      <c r="A2260" s="4" t="s">
        <v>2911</v>
      </c>
      <c r="B2260" s="4" t="s">
        <v>4614</v>
      </c>
      <c r="C2260" s="4" t="s">
        <v>98</v>
      </c>
      <c r="D2260" s="4" t="s">
        <v>110</v>
      </c>
      <c r="E2260" s="4" t="s">
        <v>4613</v>
      </c>
      <c r="F2260" s="5">
        <v>41802</v>
      </c>
      <c r="G2260" s="6">
        <v>9780195385762</v>
      </c>
      <c r="H2260" s="6">
        <v>9780199366965</v>
      </c>
    </row>
    <row r="2261" spans="1:8" x14ac:dyDescent="0.2">
      <c r="A2261" s="4" t="s">
        <v>2911</v>
      </c>
      <c r="B2261" s="4" t="s">
        <v>4616</v>
      </c>
      <c r="C2261" s="4" t="s">
        <v>98</v>
      </c>
      <c r="D2261" s="4" t="s">
        <v>992</v>
      </c>
      <c r="E2261" s="4" t="s">
        <v>4615</v>
      </c>
      <c r="F2261" s="5">
        <v>41725</v>
      </c>
      <c r="G2261" s="6">
        <v>9780199334278</v>
      </c>
      <c r="H2261" s="6">
        <v>9780199361106</v>
      </c>
    </row>
    <row r="2262" spans="1:8" x14ac:dyDescent="0.2">
      <c r="A2262" s="4" t="s">
        <v>2911</v>
      </c>
      <c r="B2262" s="4" t="s">
        <v>4618</v>
      </c>
      <c r="C2262" s="4" t="s">
        <v>98</v>
      </c>
      <c r="D2262" s="4" t="s">
        <v>2305</v>
      </c>
      <c r="E2262" s="4" t="s">
        <v>4617</v>
      </c>
      <c r="F2262" s="5">
        <v>41787</v>
      </c>
      <c r="G2262" s="6">
        <v>9780199873715</v>
      </c>
      <c r="H2262" s="6">
        <v>9780199366477</v>
      </c>
    </row>
    <row r="2263" spans="1:8" x14ac:dyDescent="0.2">
      <c r="A2263" s="4" t="s">
        <v>2911</v>
      </c>
      <c r="B2263" s="4" t="s">
        <v>4620</v>
      </c>
      <c r="C2263" s="4" t="s">
        <v>98</v>
      </c>
      <c r="D2263" s="4" t="s">
        <v>2305</v>
      </c>
      <c r="E2263" s="4" t="s">
        <v>4619</v>
      </c>
      <c r="F2263" s="5">
        <v>41368</v>
      </c>
      <c r="G2263" s="6">
        <v>9780195389005</v>
      </c>
      <c r="H2263" s="6">
        <v>9780199332434</v>
      </c>
    </row>
    <row r="2264" spans="1:8" x14ac:dyDescent="0.2">
      <c r="A2264" s="4" t="s">
        <v>2911</v>
      </c>
      <c r="B2264" s="4" t="s">
        <v>4622</v>
      </c>
      <c r="C2264" s="4" t="s">
        <v>98</v>
      </c>
      <c r="D2264" s="4" t="s">
        <v>113</v>
      </c>
      <c r="E2264" s="4" t="s">
        <v>4621</v>
      </c>
      <c r="F2264" s="5">
        <v>41766</v>
      </c>
      <c r="G2264" s="6">
        <v>9780195394948</v>
      </c>
      <c r="H2264" s="6">
        <v>9780199378777</v>
      </c>
    </row>
    <row r="2265" spans="1:8" x14ac:dyDescent="0.2">
      <c r="A2265" s="4" t="s">
        <v>2911</v>
      </c>
      <c r="B2265" s="4" t="s">
        <v>4624</v>
      </c>
      <c r="C2265" s="4" t="s">
        <v>122</v>
      </c>
      <c r="D2265" s="4" t="s">
        <v>132</v>
      </c>
      <c r="E2265" s="4" t="s">
        <v>4623</v>
      </c>
      <c r="F2265" s="5">
        <v>41792</v>
      </c>
      <c r="G2265" s="6">
        <v>9780199945207</v>
      </c>
      <c r="H2265" s="6">
        <v>9780199389025</v>
      </c>
    </row>
    <row r="2266" spans="1:8" x14ac:dyDescent="0.2">
      <c r="A2266" s="4" t="s">
        <v>2911</v>
      </c>
      <c r="B2266" s="4" t="s">
        <v>4626</v>
      </c>
      <c r="C2266" s="4" t="s">
        <v>318</v>
      </c>
      <c r="D2266" s="4" t="s">
        <v>319</v>
      </c>
      <c r="E2266" s="4" t="s">
        <v>4625</v>
      </c>
      <c r="F2266" s="5">
        <v>41723</v>
      </c>
      <c r="G2266" s="6">
        <v>9780199890590</v>
      </c>
      <c r="H2266" s="6">
        <v>9780199366033</v>
      </c>
    </row>
    <row r="2267" spans="1:8" x14ac:dyDescent="0.2">
      <c r="A2267" s="4" t="s">
        <v>2911</v>
      </c>
      <c r="B2267" s="4" t="s">
        <v>4628</v>
      </c>
      <c r="C2267" s="4" t="s">
        <v>318</v>
      </c>
      <c r="D2267" s="4" t="s">
        <v>920</v>
      </c>
      <c r="E2267" s="4" t="s">
        <v>4627</v>
      </c>
      <c r="F2267" s="5">
        <v>41765</v>
      </c>
      <c r="G2267" s="6">
        <v>9780199973842</v>
      </c>
      <c r="H2267" s="6">
        <v>9780199370115</v>
      </c>
    </row>
    <row r="2268" spans="1:8" x14ac:dyDescent="0.2">
      <c r="A2268" s="4" t="s">
        <v>2911</v>
      </c>
      <c r="B2268" s="4" t="s">
        <v>4630</v>
      </c>
      <c r="C2268" s="4" t="s">
        <v>318</v>
      </c>
      <c r="D2268" s="4" t="s">
        <v>727</v>
      </c>
      <c r="E2268" s="4" t="s">
        <v>4629</v>
      </c>
      <c r="F2268" s="5">
        <v>41782</v>
      </c>
      <c r="G2268" s="6">
        <v>9780199936182</v>
      </c>
      <c r="H2268" s="6">
        <v>9780199361304</v>
      </c>
    </row>
    <row r="2269" spans="1:8" x14ac:dyDescent="0.2">
      <c r="A2269" s="4" t="s">
        <v>2911</v>
      </c>
      <c r="B2269" s="4" t="s">
        <v>4631</v>
      </c>
      <c r="C2269" s="4" t="s">
        <v>157</v>
      </c>
      <c r="D2269" s="4" t="s">
        <v>176</v>
      </c>
      <c r="E2269" s="4" t="s">
        <v>170</v>
      </c>
      <c r="F2269" s="5">
        <v>41792</v>
      </c>
      <c r="G2269" s="6">
        <v>9780199347520</v>
      </c>
      <c r="H2269" s="6">
        <v>9780199347544</v>
      </c>
    </row>
    <row r="2270" spans="1:8" x14ac:dyDescent="0.2">
      <c r="A2270" s="4" t="s">
        <v>2911</v>
      </c>
      <c r="B2270" s="4" t="s">
        <v>4633</v>
      </c>
      <c r="C2270" s="4" t="s">
        <v>157</v>
      </c>
      <c r="D2270" s="4" t="s">
        <v>185</v>
      </c>
      <c r="E2270" s="4" t="s">
        <v>4632</v>
      </c>
      <c r="F2270" s="5">
        <v>41792</v>
      </c>
      <c r="G2270" s="6">
        <v>9780199329397</v>
      </c>
      <c r="H2270" s="6">
        <v>9780199363506</v>
      </c>
    </row>
    <row r="2271" spans="1:8" x14ac:dyDescent="0.2">
      <c r="A2271" s="4" t="s">
        <v>2911</v>
      </c>
      <c r="B2271" s="4" t="s">
        <v>4635</v>
      </c>
      <c r="C2271" s="4" t="s">
        <v>157</v>
      </c>
      <c r="D2271" s="4" t="s">
        <v>185</v>
      </c>
      <c r="E2271" s="4" t="s">
        <v>4634</v>
      </c>
      <c r="F2271" s="5">
        <v>41610</v>
      </c>
      <c r="G2271" s="6">
        <v>9780199347216</v>
      </c>
      <c r="H2271" s="6">
        <v>9780199347247</v>
      </c>
    </row>
    <row r="2272" spans="1:8" x14ac:dyDescent="0.2">
      <c r="A2272" s="4" t="s">
        <v>2911</v>
      </c>
      <c r="B2272" s="4" t="s">
        <v>4637</v>
      </c>
      <c r="C2272" s="4" t="s">
        <v>157</v>
      </c>
      <c r="D2272" s="4" t="s">
        <v>185</v>
      </c>
      <c r="E2272" s="4" t="s">
        <v>4636</v>
      </c>
      <c r="F2272" s="5">
        <v>41793</v>
      </c>
      <c r="G2272" s="6">
        <v>9780199371259</v>
      </c>
      <c r="H2272" s="6">
        <v>9780199371280</v>
      </c>
    </row>
    <row r="2273" spans="1:8" x14ac:dyDescent="0.2">
      <c r="A2273" s="4" t="s">
        <v>2911</v>
      </c>
      <c r="B2273" s="4" t="s">
        <v>4639</v>
      </c>
      <c r="C2273" s="4" t="s">
        <v>157</v>
      </c>
      <c r="D2273" s="4" t="s">
        <v>185</v>
      </c>
      <c r="E2273" s="4" t="s">
        <v>4638</v>
      </c>
      <c r="F2273" s="5">
        <v>41792</v>
      </c>
      <c r="G2273" s="6">
        <v>9780199354801</v>
      </c>
      <c r="H2273" s="6">
        <v>9780199354825</v>
      </c>
    </row>
    <row r="2274" spans="1:8" x14ac:dyDescent="0.2">
      <c r="A2274" s="4" t="s">
        <v>2911</v>
      </c>
      <c r="B2274" s="4" t="s">
        <v>4641</v>
      </c>
      <c r="C2274" s="4" t="s">
        <v>157</v>
      </c>
      <c r="D2274" s="4" t="s">
        <v>350</v>
      </c>
      <c r="E2274" s="4" t="s">
        <v>4640</v>
      </c>
      <c r="F2274" s="5">
        <v>41715</v>
      </c>
      <c r="G2274" s="6">
        <v>9780199314379</v>
      </c>
      <c r="H2274" s="6">
        <v>9780199349487</v>
      </c>
    </row>
    <row r="2275" spans="1:8" x14ac:dyDescent="0.2">
      <c r="A2275" s="4" t="s">
        <v>2911</v>
      </c>
      <c r="B2275" s="4" t="s">
        <v>4643</v>
      </c>
      <c r="C2275" s="4" t="s">
        <v>157</v>
      </c>
      <c r="D2275" s="4" t="s">
        <v>473</v>
      </c>
      <c r="E2275" s="4" t="s">
        <v>4642</v>
      </c>
      <c r="F2275" s="5">
        <v>41660</v>
      </c>
      <c r="G2275" s="6">
        <v>9780199897933</v>
      </c>
      <c r="H2275" s="6">
        <v>9780199351930</v>
      </c>
    </row>
    <row r="2276" spans="1:8" x14ac:dyDescent="0.2">
      <c r="A2276" s="4" t="s">
        <v>2911</v>
      </c>
      <c r="B2276" s="4" t="s">
        <v>4645</v>
      </c>
      <c r="C2276" s="4" t="s">
        <v>219</v>
      </c>
      <c r="D2276" s="4" t="s">
        <v>220</v>
      </c>
      <c r="E2276" s="4" t="s">
        <v>4644</v>
      </c>
      <c r="F2276" s="5">
        <v>41821</v>
      </c>
      <c r="G2276" s="6">
        <v>9780199364954</v>
      </c>
      <c r="H2276" s="6">
        <v>9780199364978</v>
      </c>
    </row>
    <row r="2277" spans="1:8" x14ac:dyDescent="0.2">
      <c r="A2277" s="4" t="s">
        <v>2911</v>
      </c>
      <c r="B2277" s="4" t="s">
        <v>4646</v>
      </c>
      <c r="C2277" s="4" t="s">
        <v>247</v>
      </c>
      <c r="D2277" s="4" t="s">
        <v>248</v>
      </c>
      <c r="E2277" s="4" t="s">
        <v>1074</v>
      </c>
      <c r="F2277" s="5">
        <v>41593</v>
      </c>
      <c r="G2277" s="6">
        <v>9780195380590</v>
      </c>
      <c r="H2277" s="6">
        <v>9780199369188</v>
      </c>
    </row>
    <row r="2278" spans="1:8" x14ac:dyDescent="0.2">
      <c r="A2278" s="4" t="s">
        <v>2911</v>
      </c>
      <c r="B2278" s="4" t="s">
        <v>4648</v>
      </c>
      <c r="C2278" s="4" t="s">
        <v>251</v>
      </c>
      <c r="D2278" s="4" t="s">
        <v>188</v>
      </c>
      <c r="E2278" s="4" t="s">
        <v>4647</v>
      </c>
      <c r="F2278" s="5">
        <v>41792</v>
      </c>
      <c r="G2278" s="6">
        <v>9780199363988</v>
      </c>
      <c r="H2278" s="6">
        <v>9780199378500</v>
      </c>
    </row>
    <row r="2279" spans="1:8" x14ac:dyDescent="0.2">
      <c r="A2279" s="4" t="s">
        <v>2911</v>
      </c>
      <c r="B2279" s="4" t="s">
        <v>4650</v>
      </c>
      <c r="C2279" s="4" t="s">
        <v>251</v>
      </c>
      <c r="D2279" s="4" t="s">
        <v>265</v>
      </c>
      <c r="E2279" s="4" t="s">
        <v>4649</v>
      </c>
      <c r="F2279" s="5">
        <v>41760</v>
      </c>
      <c r="G2279" s="6">
        <v>9780199368396</v>
      </c>
      <c r="H2279" s="6">
        <v>9780199368419</v>
      </c>
    </row>
    <row r="2280" spans="1:8" x14ac:dyDescent="0.2">
      <c r="A2280" s="4" t="s">
        <v>2911</v>
      </c>
      <c r="B2280" s="4" t="s">
        <v>4652</v>
      </c>
      <c r="C2280" s="4" t="s">
        <v>251</v>
      </c>
      <c r="D2280" s="4" t="s">
        <v>265</v>
      </c>
      <c r="E2280" s="4" t="s">
        <v>4651</v>
      </c>
      <c r="F2280" s="5">
        <v>41781</v>
      </c>
      <c r="G2280" s="6">
        <v>9780199959884</v>
      </c>
      <c r="H2280" s="6">
        <v>9780199375004</v>
      </c>
    </row>
    <row r="2281" spans="1:8" x14ac:dyDescent="0.2">
      <c r="A2281" s="4" t="s">
        <v>2911</v>
      </c>
      <c r="B2281" s="4" t="s">
        <v>4654</v>
      </c>
      <c r="C2281" s="4" t="s">
        <v>251</v>
      </c>
      <c r="D2281" s="4" t="s">
        <v>265</v>
      </c>
      <c r="E2281" s="4" t="s">
        <v>4653</v>
      </c>
      <c r="F2281" s="5">
        <v>41730</v>
      </c>
      <c r="G2281" s="6">
        <v>9780199964987</v>
      </c>
      <c r="H2281" s="6">
        <v>9780199363452</v>
      </c>
    </row>
    <row r="2282" spans="1:8" x14ac:dyDescent="0.2">
      <c r="A2282" s="4" t="s">
        <v>2911</v>
      </c>
      <c r="B2282" s="4" t="s">
        <v>4656</v>
      </c>
      <c r="C2282" s="4" t="s">
        <v>578</v>
      </c>
      <c r="D2282" s="4" t="s">
        <v>1096</v>
      </c>
      <c r="E2282" s="4" t="s">
        <v>4655</v>
      </c>
      <c r="F2282" s="5">
        <v>41767</v>
      </c>
      <c r="G2282" s="6">
        <v>9780199324460</v>
      </c>
      <c r="H2282" s="6">
        <v>9780199361618</v>
      </c>
    </row>
    <row r="2283" spans="1:8" x14ac:dyDescent="0.2">
      <c r="A2283" s="4" t="s">
        <v>2911</v>
      </c>
      <c r="B2283" s="4" t="s">
        <v>4658</v>
      </c>
      <c r="C2283" s="4" t="s">
        <v>578</v>
      </c>
      <c r="D2283" s="4" t="s">
        <v>1045</v>
      </c>
      <c r="E2283" s="4" t="s">
        <v>4657</v>
      </c>
      <c r="F2283" s="5">
        <v>41764</v>
      </c>
      <c r="G2283" s="6">
        <v>9780199752225</v>
      </c>
      <c r="H2283" s="6">
        <v>9780199371983</v>
      </c>
    </row>
    <row r="2284" spans="1:8" x14ac:dyDescent="0.2">
      <c r="A2284" s="4" t="s">
        <v>2911</v>
      </c>
      <c r="B2284" s="4" t="s">
        <v>4660</v>
      </c>
      <c r="C2284" s="4" t="s">
        <v>59</v>
      </c>
      <c r="D2284" s="4" t="s">
        <v>278</v>
      </c>
      <c r="E2284" s="4" t="s">
        <v>4659</v>
      </c>
      <c r="F2284" s="5">
        <v>41306</v>
      </c>
      <c r="G2284" s="6">
        <v>9780199327829</v>
      </c>
      <c r="H2284" s="6">
        <v>9780199388110</v>
      </c>
    </row>
    <row r="2285" spans="1:8" x14ac:dyDescent="0.2">
      <c r="A2285" s="4" t="s">
        <v>2911</v>
      </c>
      <c r="B2285" s="4" t="s">
        <v>4662</v>
      </c>
      <c r="C2285" s="4" t="s">
        <v>82</v>
      </c>
      <c r="D2285" s="4" t="s">
        <v>430</v>
      </c>
      <c r="E2285" s="4" t="s">
        <v>4661</v>
      </c>
      <c r="F2285" s="5">
        <v>41282</v>
      </c>
      <c r="G2285" s="6">
        <v>9780199327003</v>
      </c>
      <c r="H2285" s="6">
        <v>9780199388073</v>
      </c>
    </row>
    <row r="2286" spans="1:8" x14ac:dyDescent="0.2">
      <c r="A2286" s="4" t="s">
        <v>2911</v>
      </c>
      <c r="B2286" s="4" t="s">
        <v>4664</v>
      </c>
      <c r="C2286" s="4" t="s">
        <v>82</v>
      </c>
      <c r="D2286" s="4" t="s">
        <v>90</v>
      </c>
      <c r="E2286" s="4" t="s">
        <v>4663</v>
      </c>
      <c r="F2286" s="5">
        <v>41671</v>
      </c>
      <c r="G2286" s="6">
        <v>9780199327850</v>
      </c>
      <c r="H2286" s="6">
        <v>9780199388233</v>
      </c>
    </row>
    <row r="2287" spans="1:8" x14ac:dyDescent="0.2">
      <c r="A2287" s="4" t="s">
        <v>2911</v>
      </c>
      <c r="B2287" s="4" t="s">
        <v>4666</v>
      </c>
      <c r="C2287" s="4" t="s">
        <v>82</v>
      </c>
      <c r="D2287" s="4" t="s">
        <v>90</v>
      </c>
      <c r="E2287" s="4" t="s">
        <v>4665</v>
      </c>
      <c r="F2287" s="5">
        <v>41609</v>
      </c>
      <c r="G2287" s="6">
        <v>9780199330652</v>
      </c>
      <c r="H2287" s="6">
        <v>9780199388219</v>
      </c>
    </row>
    <row r="2288" spans="1:8" x14ac:dyDescent="0.2">
      <c r="A2288" s="4" t="s">
        <v>2911</v>
      </c>
      <c r="B2288" s="4" t="s">
        <v>4668</v>
      </c>
      <c r="C2288" s="4" t="s">
        <v>82</v>
      </c>
      <c r="D2288" s="4" t="s">
        <v>90</v>
      </c>
      <c r="E2288" s="4" t="s">
        <v>4667</v>
      </c>
      <c r="F2288" s="5">
        <v>41275</v>
      </c>
      <c r="G2288" s="6">
        <v>9780199327836</v>
      </c>
      <c r="H2288" s="6">
        <v>9780199388059</v>
      </c>
    </row>
    <row r="2289" spans="1:8" x14ac:dyDescent="0.2">
      <c r="A2289" s="4" t="s">
        <v>2911</v>
      </c>
      <c r="B2289" s="4" t="s">
        <v>4670</v>
      </c>
      <c r="C2289" s="4" t="s">
        <v>82</v>
      </c>
      <c r="D2289" s="4" t="s">
        <v>627</v>
      </c>
      <c r="E2289" s="4" t="s">
        <v>4669</v>
      </c>
      <c r="F2289" s="5">
        <v>41699</v>
      </c>
      <c r="G2289" s="6">
        <v>9780199361779</v>
      </c>
      <c r="H2289" s="6">
        <v>9780199388264</v>
      </c>
    </row>
    <row r="2290" spans="1:8" x14ac:dyDescent="0.2">
      <c r="A2290" s="4" t="s">
        <v>2911</v>
      </c>
      <c r="B2290" s="4" t="s">
        <v>4671</v>
      </c>
      <c r="C2290" s="4" t="s">
        <v>82</v>
      </c>
      <c r="D2290" s="4" t="s">
        <v>586</v>
      </c>
      <c r="E2290" s="4" t="s">
        <v>628</v>
      </c>
      <c r="F2290" s="5">
        <v>41579</v>
      </c>
      <c r="G2290" s="6">
        <v>9780199330669</v>
      </c>
      <c r="H2290" s="6">
        <v>9780199388196</v>
      </c>
    </row>
    <row r="2291" spans="1:8" x14ac:dyDescent="0.2">
      <c r="A2291" s="4" t="s">
        <v>2911</v>
      </c>
      <c r="B2291" s="4" t="s">
        <v>4673</v>
      </c>
      <c r="C2291" s="4" t="s">
        <v>82</v>
      </c>
      <c r="D2291" s="4" t="s">
        <v>2780</v>
      </c>
      <c r="E2291" s="4" t="s">
        <v>4672</v>
      </c>
      <c r="F2291" s="5">
        <v>41640</v>
      </c>
      <c r="G2291" s="6">
        <v>9780199334797</v>
      </c>
      <c r="H2291" s="6">
        <v>9780199388226</v>
      </c>
    </row>
    <row r="2292" spans="1:8" x14ac:dyDescent="0.2">
      <c r="A2292" s="4" t="s">
        <v>2911</v>
      </c>
      <c r="B2292" s="4" t="s">
        <v>4675</v>
      </c>
      <c r="C2292" s="4" t="s">
        <v>82</v>
      </c>
      <c r="D2292" s="4" t="s">
        <v>436</v>
      </c>
      <c r="E2292" s="4" t="s">
        <v>4674</v>
      </c>
      <c r="F2292" s="5">
        <v>41699</v>
      </c>
      <c r="G2292" s="6">
        <v>9780199354436</v>
      </c>
      <c r="H2292" s="6">
        <v>9780199388257</v>
      </c>
    </row>
    <row r="2293" spans="1:8" x14ac:dyDescent="0.2">
      <c r="A2293" s="4" t="s">
        <v>2911</v>
      </c>
      <c r="B2293" s="4" t="s">
        <v>4676</v>
      </c>
      <c r="C2293" s="4" t="s">
        <v>82</v>
      </c>
      <c r="D2293" s="4" t="s">
        <v>436</v>
      </c>
      <c r="E2293" s="4" t="s">
        <v>1035</v>
      </c>
      <c r="F2293" s="5">
        <v>41612</v>
      </c>
      <c r="G2293" s="6">
        <v>9780199330614</v>
      </c>
      <c r="H2293" s="6">
        <v>9780199388165</v>
      </c>
    </row>
    <row r="2294" spans="1:8" x14ac:dyDescent="0.2">
      <c r="A2294" s="4" t="s">
        <v>2911</v>
      </c>
      <c r="B2294" s="4" t="s">
        <v>4678</v>
      </c>
      <c r="C2294" s="4" t="s">
        <v>219</v>
      </c>
      <c r="D2294" s="4" t="s">
        <v>589</v>
      </c>
      <c r="E2294" s="4" t="s">
        <v>4677</v>
      </c>
      <c r="F2294" s="5">
        <v>41306</v>
      </c>
      <c r="G2294" s="6">
        <v>9780199327898</v>
      </c>
      <c r="H2294" s="6">
        <v>9780199388134</v>
      </c>
    </row>
    <row r="2295" spans="1:8" x14ac:dyDescent="0.2">
      <c r="A2295" s="4" t="s">
        <v>2911</v>
      </c>
      <c r="B2295" s="4" t="s">
        <v>4680</v>
      </c>
      <c r="C2295" s="4" t="s">
        <v>219</v>
      </c>
      <c r="D2295" s="4" t="s">
        <v>589</v>
      </c>
      <c r="E2295" s="4" t="s">
        <v>4679</v>
      </c>
      <c r="F2295" s="5">
        <v>41306</v>
      </c>
      <c r="G2295" s="6">
        <v>9780199327027</v>
      </c>
      <c r="H2295" s="6">
        <v>9780199388127</v>
      </c>
    </row>
    <row r="2296" spans="1:8" x14ac:dyDescent="0.2">
      <c r="A2296" s="4" t="s">
        <v>2911</v>
      </c>
      <c r="B2296" s="4" t="s">
        <v>4682</v>
      </c>
      <c r="C2296" s="4" t="s">
        <v>219</v>
      </c>
      <c r="D2296" s="4" t="s">
        <v>589</v>
      </c>
      <c r="E2296" s="4" t="s">
        <v>4681</v>
      </c>
      <c r="F2296" s="5">
        <v>41275</v>
      </c>
      <c r="G2296" s="6">
        <v>9780199327928</v>
      </c>
      <c r="H2296" s="6">
        <v>9780199388066</v>
      </c>
    </row>
    <row r="2297" spans="1:8" x14ac:dyDescent="0.2">
      <c r="A2297" s="4" t="s">
        <v>2911</v>
      </c>
      <c r="B2297" s="4" t="s">
        <v>4684</v>
      </c>
      <c r="C2297" s="4" t="s">
        <v>219</v>
      </c>
      <c r="D2297" s="4" t="s">
        <v>594</v>
      </c>
      <c r="E2297" s="4" t="s">
        <v>4683</v>
      </c>
      <c r="F2297" s="5">
        <v>41577</v>
      </c>
      <c r="G2297" s="6">
        <v>9780199336036</v>
      </c>
      <c r="H2297" s="6">
        <v>9780199388172</v>
      </c>
    </row>
    <row r="2298" spans="1:8" x14ac:dyDescent="0.2">
      <c r="A2298" s="4" t="s">
        <v>2911</v>
      </c>
      <c r="B2298" s="4" t="s">
        <v>4686</v>
      </c>
      <c r="C2298" s="4" t="s">
        <v>219</v>
      </c>
      <c r="D2298" s="4" t="s">
        <v>227</v>
      </c>
      <c r="E2298" s="4" t="s">
        <v>4685</v>
      </c>
      <c r="F2298" s="5">
        <v>41293</v>
      </c>
      <c r="G2298" s="6">
        <v>9780199327973</v>
      </c>
      <c r="H2298" s="6">
        <v>9780199388158</v>
      </c>
    </row>
    <row r="2299" spans="1:8" x14ac:dyDescent="0.2">
      <c r="A2299" s="4" t="s">
        <v>2911</v>
      </c>
      <c r="B2299" s="4" t="s">
        <v>4688</v>
      </c>
      <c r="C2299" s="4" t="s">
        <v>219</v>
      </c>
      <c r="D2299" s="4" t="s">
        <v>599</v>
      </c>
      <c r="E2299" s="4" t="s">
        <v>4687</v>
      </c>
      <c r="F2299" s="5">
        <v>41275</v>
      </c>
      <c r="G2299" s="6">
        <v>9780199327942</v>
      </c>
      <c r="H2299" s="6">
        <v>9780199388042</v>
      </c>
    </row>
    <row r="2300" spans="1:8" x14ac:dyDescent="0.2">
      <c r="A2300" s="4" t="s">
        <v>2911</v>
      </c>
      <c r="B2300" s="4" t="s">
        <v>4690</v>
      </c>
      <c r="C2300" s="4" t="s">
        <v>82</v>
      </c>
      <c r="D2300" s="4" t="s">
        <v>2769</v>
      </c>
      <c r="E2300" s="4" t="s">
        <v>4689</v>
      </c>
      <c r="F2300" s="5">
        <v>41579</v>
      </c>
      <c r="G2300" s="6">
        <v>9780198092308</v>
      </c>
      <c r="H2300" s="6">
        <v>9780199082810</v>
      </c>
    </row>
    <row r="2301" spans="1:8" x14ac:dyDescent="0.2">
      <c r="A2301" s="4" t="s">
        <v>2911</v>
      </c>
      <c r="B2301" s="4" t="s">
        <v>4692</v>
      </c>
      <c r="C2301" s="4" t="s">
        <v>82</v>
      </c>
      <c r="D2301" s="4" t="s">
        <v>399</v>
      </c>
      <c r="E2301" s="4" t="s">
        <v>4691</v>
      </c>
      <c r="F2301" s="5">
        <v>41671</v>
      </c>
      <c r="G2301" s="6">
        <v>9780198097280</v>
      </c>
      <c r="H2301" s="6">
        <v>9780199082933</v>
      </c>
    </row>
    <row r="2302" spans="1:8" x14ac:dyDescent="0.2">
      <c r="A2302" s="4" t="s">
        <v>2911</v>
      </c>
      <c r="B2302" s="4" t="s">
        <v>4694</v>
      </c>
      <c r="C2302" s="4" t="s">
        <v>82</v>
      </c>
      <c r="D2302" s="4" t="s">
        <v>399</v>
      </c>
      <c r="E2302" s="4" t="s">
        <v>4693</v>
      </c>
      <c r="F2302" s="5">
        <v>41640</v>
      </c>
      <c r="G2302" s="6">
        <v>9780199450466</v>
      </c>
      <c r="H2302" s="6">
        <v>9780199082902</v>
      </c>
    </row>
    <row r="2303" spans="1:8" x14ac:dyDescent="0.2">
      <c r="A2303" s="4" t="s">
        <v>2911</v>
      </c>
      <c r="B2303" s="4" t="s">
        <v>4696</v>
      </c>
      <c r="C2303" s="4" t="s">
        <v>82</v>
      </c>
      <c r="D2303" s="4" t="s">
        <v>436</v>
      </c>
      <c r="E2303" s="4" t="s">
        <v>4695</v>
      </c>
      <c r="F2303" s="5">
        <v>41579</v>
      </c>
      <c r="G2303" s="6">
        <v>9780198092216</v>
      </c>
      <c r="H2303" s="6">
        <v>9780199082803</v>
      </c>
    </row>
    <row r="2304" spans="1:8" x14ac:dyDescent="0.2">
      <c r="A2304" s="4" t="s">
        <v>2911</v>
      </c>
      <c r="B2304" s="4" t="s">
        <v>4698</v>
      </c>
      <c r="C2304" s="4" t="s">
        <v>82</v>
      </c>
      <c r="D2304" s="4" t="s">
        <v>436</v>
      </c>
      <c r="E2304" s="4" t="s">
        <v>4697</v>
      </c>
      <c r="F2304" s="5">
        <v>74542</v>
      </c>
      <c r="G2304" s="6">
        <v>9780198090557</v>
      </c>
      <c r="H2304" s="6">
        <v>9780199082919</v>
      </c>
    </row>
    <row r="2305" spans="1:8" x14ac:dyDescent="0.2">
      <c r="A2305" s="4" t="s">
        <v>2911</v>
      </c>
      <c r="B2305" s="4" t="s">
        <v>4701</v>
      </c>
      <c r="C2305" s="4" t="s">
        <v>4699</v>
      </c>
      <c r="D2305" s="4" t="s">
        <v>769</v>
      </c>
      <c r="E2305" s="4" t="s">
        <v>4700</v>
      </c>
      <c r="F2305" s="5">
        <v>41548</v>
      </c>
      <c r="G2305" s="6">
        <v>9780198089568</v>
      </c>
      <c r="H2305" s="6">
        <v>9780199082698</v>
      </c>
    </row>
    <row r="2306" spans="1:8" x14ac:dyDescent="0.2">
      <c r="A2306" s="4" t="s">
        <v>2911</v>
      </c>
      <c r="B2306" s="4" t="s">
        <v>4703</v>
      </c>
      <c r="C2306" s="4" t="s">
        <v>98</v>
      </c>
      <c r="D2306" s="4" t="s">
        <v>769</v>
      </c>
      <c r="E2306" s="4" t="s">
        <v>4702</v>
      </c>
      <c r="F2306" s="5">
        <v>41533</v>
      </c>
      <c r="G2306" s="6">
        <v>9780198084921</v>
      </c>
      <c r="H2306" s="6">
        <v>9780199082681</v>
      </c>
    </row>
    <row r="2307" spans="1:8" x14ac:dyDescent="0.2">
      <c r="A2307" s="4" t="s">
        <v>2911</v>
      </c>
      <c r="B2307" s="4" t="s">
        <v>4705</v>
      </c>
      <c r="C2307" s="4" t="s">
        <v>98</v>
      </c>
      <c r="D2307" s="4" t="s">
        <v>3708</v>
      </c>
      <c r="E2307" s="4" t="s">
        <v>4704</v>
      </c>
      <c r="F2307" s="5">
        <v>41671</v>
      </c>
      <c r="G2307" s="6">
        <v>9780198082880</v>
      </c>
      <c r="H2307" s="6">
        <v>9780199082827</v>
      </c>
    </row>
    <row r="2308" spans="1:8" x14ac:dyDescent="0.2">
      <c r="A2308" s="4" t="s">
        <v>2911</v>
      </c>
      <c r="B2308" s="4" t="s">
        <v>4707</v>
      </c>
      <c r="C2308" s="4" t="s">
        <v>135</v>
      </c>
      <c r="D2308" s="4" t="s">
        <v>144</v>
      </c>
      <c r="E2308" s="4" t="s">
        <v>4706</v>
      </c>
      <c r="F2308" s="5">
        <v>41671</v>
      </c>
      <c r="G2308" s="6">
        <v>9780198096733</v>
      </c>
      <c r="H2308" s="6">
        <v>9780199082841</v>
      </c>
    </row>
    <row r="2309" spans="1:8" x14ac:dyDescent="0.2">
      <c r="A2309" s="4" t="s">
        <v>2911</v>
      </c>
      <c r="B2309" s="4" t="s">
        <v>4709</v>
      </c>
      <c r="C2309" s="4" t="s">
        <v>578</v>
      </c>
      <c r="D2309" s="4" t="s">
        <v>2099</v>
      </c>
      <c r="E2309" s="4" t="s">
        <v>4708</v>
      </c>
      <c r="F2309" s="5">
        <v>41671</v>
      </c>
      <c r="G2309" s="6">
        <v>9780198092056</v>
      </c>
      <c r="H2309" s="6">
        <v>9780199082889</v>
      </c>
    </row>
    <row r="2310" spans="1:8" x14ac:dyDescent="0.2">
      <c r="A2310" s="4" t="s">
        <v>2911</v>
      </c>
      <c r="B2310" s="4" t="s">
        <v>4711</v>
      </c>
      <c r="C2310" s="4" t="s">
        <v>578</v>
      </c>
      <c r="D2310" s="4" t="s">
        <v>1359</v>
      </c>
      <c r="E2310" s="4" t="s">
        <v>4710</v>
      </c>
      <c r="F2310" s="5">
        <v>41640</v>
      </c>
      <c r="G2310" s="6">
        <v>9780198096238</v>
      </c>
      <c r="H2310" s="6">
        <v>9780199082940</v>
      </c>
    </row>
    <row r="2311" spans="1:8" x14ac:dyDescent="0.2">
      <c r="A2311" s="4" t="s">
        <v>2911</v>
      </c>
      <c r="B2311" s="4" t="s">
        <v>4713</v>
      </c>
      <c r="C2311" s="4" t="s">
        <v>9</v>
      </c>
      <c r="D2311" s="4" t="s">
        <v>2332</v>
      </c>
      <c r="E2311" s="4" t="s">
        <v>4712</v>
      </c>
      <c r="F2311" s="5">
        <v>41655</v>
      </c>
      <c r="G2311" s="6">
        <v>9780199658558</v>
      </c>
      <c r="H2311" s="6">
        <v>9780191779466</v>
      </c>
    </row>
    <row r="2312" spans="1:8" x14ac:dyDescent="0.2">
      <c r="A2312" s="4" t="s">
        <v>2911</v>
      </c>
      <c r="B2312" s="4" t="s">
        <v>4715</v>
      </c>
      <c r="C2312" s="4" t="s">
        <v>9</v>
      </c>
      <c r="D2312" s="4" t="s">
        <v>606</v>
      </c>
      <c r="E2312" s="4" t="s">
        <v>4714</v>
      </c>
      <c r="F2312" s="5">
        <v>41641</v>
      </c>
      <c r="G2312" s="6">
        <v>9780198566373</v>
      </c>
      <c r="H2312" s="6">
        <v>9780191779459</v>
      </c>
    </row>
    <row r="2313" spans="1:8" x14ac:dyDescent="0.2">
      <c r="A2313" s="4" t="s">
        <v>2911</v>
      </c>
      <c r="B2313" s="4" t="s">
        <v>4717</v>
      </c>
      <c r="C2313" s="4" t="s">
        <v>9</v>
      </c>
      <c r="D2313" s="4" t="s">
        <v>16</v>
      </c>
      <c r="E2313" s="4" t="s">
        <v>4716</v>
      </c>
      <c r="F2313" s="5">
        <v>41641</v>
      </c>
      <c r="G2313" s="6">
        <v>9780199661596</v>
      </c>
      <c r="H2313" s="6">
        <v>9780191779473</v>
      </c>
    </row>
    <row r="2314" spans="1:8" x14ac:dyDescent="0.2">
      <c r="A2314" s="4" t="s">
        <v>2911</v>
      </c>
      <c r="B2314" s="4" t="s">
        <v>4719</v>
      </c>
      <c r="C2314" s="4" t="s">
        <v>21</v>
      </c>
      <c r="D2314" s="4" t="s">
        <v>1019</v>
      </c>
      <c r="E2314" s="4" t="s">
        <v>4718</v>
      </c>
      <c r="F2314" s="5">
        <v>41704</v>
      </c>
      <c r="G2314" s="6">
        <v>9780199601639</v>
      </c>
      <c r="H2314" s="6">
        <v>9780191756306</v>
      </c>
    </row>
    <row r="2315" spans="1:8" x14ac:dyDescent="0.2">
      <c r="A2315" s="4" t="s">
        <v>2911</v>
      </c>
      <c r="B2315" s="4" t="s">
        <v>4721</v>
      </c>
      <c r="C2315" s="4" t="s">
        <v>21</v>
      </c>
      <c r="D2315" s="4" t="s">
        <v>3621</v>
      </c>
      <c r="E2315" s="4" t="s">
        <v>4720</v>
      </c>
      <c r="F2315" s="5">
        <v>41676</v>
      </c>
      <c r="G2315" s="6">
        <v>9780199653584</v>
      </c>
      <c r="H2315" s="6">
        <v>9780191772528</v>
      </c>
    </row>
    <row r="2316" spans="1:8" x14ac:dyDescent="0.2">
      <c r="A2316" s="4" t="s">
        <v>2911</v>
      </c>
      <c r="B2316" s="4" t="s">
        <v>4723</v>
      </c>
      <c r="C2316" s="4" t="s">
        <v>21</v>
      </c>
      <c r="D2316" s="4" t="s">
        <v>616</v>
      </c>
      <c r="E2316" s="4" t="s">
        <v>4722</v>
      </c>
      <c r="F2316" s="5">
        <v>41711</v>
      </c>
      <c r="G2316" s="6">
        <v>9780199665525</v>
      </c>
      <c r="H2316" s="6">
        <v>9780191771637</v>
      </c>
    </row>
    <row r="2317" spans="1:8" x14ac:dyDescent="0.2">
      <c r="A2317" s="4" t="s">
        <v>2911</v>
      </c>
      <c r="B2317" s="4" t="s">
        <v>4726</v>
      </c>
      <c r="C2317" s="4" t="s">
        <v>21</v>
      </c>
      <c r="D2317" s="4" t="s">
        <v>4724</v>
      </c>
      <c r="E2317" s="4" t="s">
        <v>4725</v>
      </c>
      <c r="F2317" s="5">
        <v>41697</v>
      </c>
      <c r="G2317" s="6">
        <v>9780199604746</v>
      </c>
      <c r="H2317" s="6">
        <v>9780191773952</v>
      </c>
    </row>
    <row r="2318" spans="1:8" x14ac:dyDescent="0.2">
      <c r="A2318" s="4" t="s">
        <v>2911</v>
      </c>
      <c r="B2318" s="4" t="s">
        <v>4728</v>
      </c>
      <c r="C2318" s="4" t="s">
        <v>21</v>
      </c>
      <c r="D2318" s="4" t="s">
        <v>4724</v>
      </c>
      <c r="E2318" s="4" t="s">
        <v>4727</v>
      </c>
      <c r="F2318" s="5">
        <v>41669</v>
      </c>
      <c r="G2318" s="6">
        <v>9780199686544</v>
      </c>
      <c r="H2318" s="6">
        <v>9780191766442</v>
      </c>
    </row>
    <row r="2319" spans="1:8" x14ac:dyDescent="0.2">
      <c r="A2319" s="4" t="s">
        <v>2911</v>
      </c>
      <c r="B2319" s="4" t="s">
        <v>4730</v>
      </c>
      <c r="C2319" s="4" t="s">
        <v>35</v>
      </c>
      <c r="D2319" s="4" t="s">
        <v>882</v>
      </c>
      <c r="E2319" s="4" t="s">
        <v>4729</v>
      </c>
      <c r="F2319" s="5">
        <v>41697</v>
      </c>
      <c r="G2319" s="6">
        <v>9780199684052</v>
      </c>
      <c r="H2319" s="6">
        <v>9780191763571</v>
      </c>
    </row>
    <row r="2320" spans="1:8" x14ac:dyDescent="0.2">
      <c r="A2320" s="4" t="s">
        <v>2911</v>
      </c>
      <c r="B2320" s="4" t="s">
        <v>4732</v>
      </c>
      <c r="C2320" s="4" t="s">
        <v>35</v>
      </c>
      <c r="D2320" s="4" t="s">
        <v>39</v>
      </c>
      <c r="E2320" s="4" t="s">
        <v>4731</v>
      </c>
      <c r="F2320" s="5">
        <v>41669</v>
      </c>
      <c r="G2320" s="6">
        <v>9780199684335</v>
      </c>
      <c r="H2320" s="6">
        <v>9780191765001</v>
      </c>
    </row>
    <row r="2321" spans="1:8" x14ac:dyDescent="0.2">
      <c r="A2321" s="4" t="s">
        <v>2911</v>
      </c>
      <c r="B2321" s="4" t="s">
        <v>4733</v>
      </c>
      <c r="C2321" s="4" t="s">
        <v>35</v>
      </c>
      <c r="D2321" s="4" t="s">
        <v>39</v>
      </c>
      <c r="E2321" s="4" t="s">
        <v>662</v>
      </c>
      <c r="F2321" s="5">
        <v>41662</v>
      </c>
      <c r="G2321" s="6">
        <v>9780199681549</v>
      </c>
      <c r="H2321" s="6">
        <v>9780191765018</v>
      </c>
    </row>
    <row r="2322" spans="1:8" x14ac:dyDescent="0.2">
      <c r="A2322" s="4" t="s">
        <v>2911</v>
      </c>
      <c r="B2322" s="4" t="s">
        <v>4735</v>
      </c>
      <c r="C2322" s="4" t="s">
        <v>35</v>
      </c>
      <c r="D2322" s="4" t="s">
        <v>39</v>
      </c>
      <c r="E2322" s="4" t="s">
        <v>4734</v>
      </c>
      <c r="F2322" s="5">
        <v>41669</v>
      </c>
      <c r="G2322" s="6">
        <v>9780199684618</v>
      </c>
      <c r="H2322" s="6">
        <v>9780191765049</v>
      </c>
    </row>
    <row r="2323" spans="1:8" x14ac:dyDescent="0.2">
      <c r="A2323" s="4" t="s">
        <v>2911</v>
      </c>
      <c r="B2323" s="4" t="s">
        <v>4737</v>
      </c>
      <c r="C2323" s="4" t="s">
        <v>35</v>
      </c>
      <c r="D2323" s="4" t="s">
        <v>42</v>
      </c>
      <c r="E2323" s="4" t="s">
        <v>4736</v>
      </c>
      <c r="F2323" s="5">
        <v>41690</v>
      </c>
      <c r="G2323" s="6">
        <v>9780199684014</v>
      </c>
      <c r="H2323" s="6">
        <v>9780191766169</v>
      </c>
    </row>
    <row r="2324" spans="1:8" x14ac:dyDescent="0.2">
      <c r="A2324" s="4" t="s">
        <v>2911</v>
      </c>
      <c r="B2324" s="4" t="s">
        <v>4739</v>
      </c>
      <c r="C2324" s="4" t="s">
        <v>35</v>
      </c>
      <c r="D2324" s="4" t="s">
        <v>47</v>
      </c>
      <c r="E2324" s="4" t="s">
        <v>4738</v>
      </c>
      <c r="F2324" s="5">
        <v>41627</v>
      </c>
      <c r="G2324" s="6">
        <v>9780199664108</v>
      </c>
      <c r="H2324" s="7"/>
    </row>
    <row r="2325" spans="1:8" x14ac:dyDescent="0.2">
      <c r="A2325" s="4" t="s">
        <v>2911</v>
      </c>
      <c r="B2325" s="4" t="s">
        <v>4741</v>
      </c>
      <c r="C2325" s="4" t="s">
        <v>35</v>
      </c>
      <c r="D2325" s="4" t="s">
        <v>47</v>
      </c>
      <c r="E2325" s="4" t="s">
        <v>4740</v>
      </c>
      <c r="F2325" s="5">
        <v>41683</v>
      </c>
      <c r="G2325" s="6">
        <v>9780199653096</v>
      </c>
      <c r="H2325" s="6">
        <v>9780191766459</v>
      </c>
    </row>
    <row r="2326" spans="1:8" x14ac:dyDescent="0.2">
      <c r="A2326" s="4" t="s">
        <v>2911</v>
      </c>
      <c r="B2326" s="4" t="s">
        <v>4743</v>
      </c>
      <c r="C2326" s="4" t="s">
        <v>35</v>
      </c>
      <c r="D2326" s="4" t="s">
        <v>47</v>
      </c>
      <c r="E2326" s="4" t="s">
        <v>4742</v>
      </c>
      <c r="F2326" s="5">
        <v>41669</v>
      </c>
      <c r="G2326" s="6">
        <v>9780199675630</v>
      </c>
      <c r="H2326" s="6">
        <v>9780191766022</v>
      </c>
    </row>
    <row r="2327" spans="1:8" x14ac:dyDescent="0.2">
      <c r="A2327" s="4" t="s">
        <v>2911</v>
      </c>
      <c r="B2327" s="4" t="s">
        <v>4745</v>
      </c>
      <c r="C2327" s="4" t="s">
        <v>35</v>
      </c>
      <c r="D2327" s="4" t="s">
        <v>47</v>
      </c>
      <c r="E2327" s="4" t="s">
        <v>4744</v>
      </c>
      <c r="F2327" s="5">
        <v>41697</v>
      </c>
      <c r="G2327" s="6">
        <v>9780199686148</v>
      </c>
      <c r="H2327" s="6">
        <v>9780191766381</v>
      </c>
    </row>
    <row r="2328" spans="1:8" x14ac:dyDescent="0.2">
      <c r="A2328" s="4" t="s">
        <v>2911</v>
      </c>
      <c r="B2328" s="4" t="s">
        <v>4747</v>
      </c>
      <c r="C2328" s="4" t="s">
        <v>35</v>
      </c>
      <c r="D2328" s="4" t="s">
        <v>47</v>
      </c>
      <c r="E2328" s="4" t="s">
        <v>4746</v>
      </c>
      <c r="F2328" s="5">
        <v>41606</v>
      </c>
      <c r="G2328" s="6">
        <v>9780199680504</v>
      </c>
      <c r="H2328" s="6">
        <v>9780191760525</v>
      </c>
    </row>
    <row r="2329" spans="1:8" x14ac:dyDescent="0.2">
      <c r="A2329" s="4" t="s">
        <v>2911</v>
      </c>
      <c r="B2329" s="4" t="s">
        <v>4749</v>
      </c>
      <c r="C2329" s="4" t="s">
        <v>35</v>
      </c>
      <c r="D2329" s="4" t="s">
        <v>47</v>
      </c>
      <c r="E2329" s="4" t="s">
        <v>4748</v>
      </c>
      <c r="F2329" s="5">
        <v>41620</v>
      </c>
      <c r="G2329" s="6">
        <v>9780199681297</v>
      </c>
      <c r="H2329" s="6">
        <v>9780191761485</v>
      </c>
    </row>
    <row r="2330" spans="1:8" x14ac:dyDescent="0.2">
      <c r="A2330" s="4" t="s">
        <v>2911</v>
      </c>
      <c r="B2330" s="4" t="s">
        <v>4751</v>
      </c>
      <c r="C2330" s="4" t="s">
        <v>59</v>
      </c>
      <c r="D2330" s="4" t="s">
        <v>60</v>
      </c>
      <c r="E2330" s="4" t="s">
        <v>4750</v>
      </c>
      <c r="F2330" s="5">
        <v>41655</v>
      </c>
      <c r="G2330" s="6">
        <v>9780198701804</v>
      </c>
      <c r="H2330" s="6">
        <v>9780191771538</v>
      </c>
    </row>
    <row r="2331" spans="1:8" x14ac:dyDescent="0.2">
      <c r="A2331" s="4" t="s">
        <v>2911</v>
      </c>
      <c r="B2331" s="4" t="s">
        <v>4753</v>
      </c>
      <c r="C2331" s="4" t="s">
        <v>59</v>
      </c>
      <c r="D2331" s="4" t="s">
        <v>60</v>
      </c>
      <c r="E2331" s="4" t="s">
        <v>4752</v>
      </c>
      <c r="F2331" s="5">
        <v>41704</v>
      </c>
      <c r="G2331" s="6">
        <v>9780199689347</v>
      </c>
      <c r="H2331" s="6">
        <v>9780191768248</v>
      </c>
    </row>
    <row r="2332" spans="1:8" x14ac:dyDescent="0.2">
      <c r="A2332" s="4" t="s">
        <v>2911</v>
      </c>
      <c r="B2332" s="4" t="s">
        <v>4755</v>
      </c>
      <c r="C2332" s="4" t="s">
        <v>59</v>
      </c>
      <c r="D2332" s="4" t="s">
        <v>60</v>
      </c>
      <c r="E2332" s="4" t="s">
        <v>4754</v>
      </c>
      <c r="F2332" s="5">
        <v>41697</v>
      </c>
      <c r="G2332" s="6">
        <v>9780199671656</v>
      </c>
      <c r="H2332" s="6">
        <v>9780191751127</v>
      </c>
    </row>
    <row r="2333" spans="1:8" x14ac:dyDescent="0.2">
      <c r="A2333" s="4" t="s">
        <v>2911</v>
      </c>
      <c r="B2333" s="4" t="s">
        <v>4757</v>
      </c>
      <c r="C2333" s="4" t="s">
        <v>59</v>
      </c>
      <c r="D2333" s="4" t="s">
        <v>63</v>
      </c>
      <c r="E2333" s="4" t="s">
        <v>4756</v>
      </c>
      <c r="F2333" s="5">
        <v>41697</v>
      </c>
      <c r="G2333" s="6">
        <v>9780199670581</v>
      </c>
      <c r="H2333" s="6">
        <v>9780191773785</v>
      </c>
    </row>
    <row r="2334" spans="1:8" x14ac:dyDescent="0.2">
      <c r="A2334" s="4" t="s">
        <v>2911</v>
      </c>
      <c r="B2334" s="4" t="s">
        <v>4759</v>
      </c>
      <c r="C2334" s="4" t="s">
        <v>59</v>
      </c>
      <c r="D2334" s="4" t="s">
        <v>66</v>
      </c>
      <c r="E2334" s="4" t="s">
        <v>4758</v>
      </c>
      <c r="F2334" s="5">
        <v>41704</v>
      </c>
      <c r="G2334" s="6">
        <v>9780199689910</v>
      </c>
      <c r="H2334" s="6">
        <v>9780191770388</v>
      </c>
    </row>
    <row r="2335" spans="1:8" x14ac:dyDescent="0.2">
      <c r="A2335" s="4" t="s">
        <v>2911</v>
      </c>
      <c r="B2335" s="4" t="s">
        <v>4761</v>
      </c>
      <c r="C2335" s="4" t="s">
        <v>59</v>
      </c>
      <c r="D2335" s="4" t="s">
        <v>79</v>
      </c>
      <c r="E2335" s="4" t="s">
        <v>4760</v>
      </c>
      <c r="F2335" s="5">
        <v>41669</v>
      </c>
      <c r="G2335" s="6">
        <v>9780199687428</v>
      </c>
      <c r="H2335" s="6">
        <v>9780191767142</v>
      </c>
    </row>
    <row r="2336" spans="1:8" x14ac:dyDescent="0.2">
      <c r="A2336" s="4" t="s">
        <v>2911</v>
      </c>
      <c r="B2336" s="4" t="s">
        <v>4763</v>
      </c>
      <c r="C2336" s="4" t="s">
        <v>59</v>
      </c>
      <c r="D2336" s="4" t="s">
        <v>79</v>
      </c>
      <c r="E2336" s="4" t="s">
        <v>4762</v>
      </c>
      <c r="F2336" s="5">
        <v>41669</v>
      </c>
      <c r="G2336" s="6">
        <v>9780199687435</v>
      </c>
      <c r="H2336" s="6">
        <v>9780191767135</v>
      </c>
    </row>
    <row r="2337" spans="1:8" x14ac:dyDescent="0.2">
      <c r="A2337" s="4" t="s">
        <v>2911</v>
      </c>
      <c r="B2337" s="4" t="s">
        <v>4765</v>
      </c>
      <c r="C2337" s="4" t="s">
        <v>82</v>
      </c>
      <c r="D2337" s="4" t="s">
        <v>83</v>
      </c>
      <c r="E2337" s="4" t="s">
        <v>4764</v>
      </c>
      <c r="F2337" s="5">
        <v>41704</v>
      </c>
      <c r="G2337" s="6">
        <v>9780199680870</v>
      </c>
      <c r="H2337" s="6">
        <v>9780191760860</v>
      </c>
    </row>
    <row r="2338" spans="1:8" x14ac:dyDescent="0.2">
      <c r="A2338" s="4" t="s">
        <v>2911</v>
      </c>
      <c r="B2338" s="4" t="s">
        <v>4767</v>
      </c>
      <c r="C2338" s="4" t="s">
        <v>82</v>
      </c>
      <c r="D2338" s="4" t="s">
        <v>1393</v>
      </c>
      <c r="E2338" s="4" t="s">
        <v>4766</v>
      </c>
      <c r="F2338" s="5">
        <v>41662</v>
      </c>
      <c r="G2338" s="6">
        <v>9780199255849</v>
      </c>
      <c r="H2338" s="6">
        <v>9780191746871</v>
      </c>
    </row>
    <row r="2339" spans="1:8" x14ac:dyDescent="0.2">
      <c r="A2339" s="4" t="s">
        <v>2911</v>
      </c>
      <c r="B2339" s="4" t="s">
        <v>4768</v>
      </c>
      <c r="C2339" s="4" t="s">
        <v>82</v>
      </c>
      <c r="D2339" s="4" t="s">
        <v>697</v>
      </c>
      <c r="E2339" s="4" t="s">
        <v>1886</v>
      </c>
      <c r="F2339" s="5">
        <v>41704</v>
      </c>
      <c r="G2339" s="6">
        <v>9780199569076</v>
      </c>
      <c r="H2339" s="6">
        <v>9780191747373</v>
      </c>
    </row>
    <row r="2340" spans="1:8" x14ac:dyDescent="0.2">
      <c r="A2340" s="4" t="s">
        <v>2911</v>
      </c>
      <c r="B2340" s="4" t="s">
        <v>4770</v>
      </c>
      <c r="C2340" s="4" t="s">
        <v>82</v>
      </c>
      <c r="D2340" s="4" t="s">
        <v>697</v>
      </c>
      <c r="E2340" s="4" t="s">
        <v>4769</v>
      </c>
      <c r="F2340" s="5">
        <v>41697</v>
      </c>
      <c r="G2340" s="6">
        <v>9780199679386</v>
      </c>
      <c r="H2340" s="6">
        <v>9780191758447</v>
      </c>
    </row>
    <row r="2341" spans="1:8" x14ac:dyDescent="0.2">
      <c r="A2341" s="4" t="s">
        <v>2911</v>
      </c>
      <c r="B2341" s="4" t="s">
        <v>4771</v>
      </c>
      <c r="C2341" s="4" t="s">
        <v>82</v>
      </c>
      <c r="D2341" s="4" t="s">
        <v>90</v>
      </c>
      <c r="E2341" s="4" t="s">
        <v>874</v>
      </c>
      <c r="F2341" s="5">
        <v>41683</v>
      </c>
      <c r="G2341" s="6">
        <v>9780199660285</v>
      </c>
      <c r="H2341" s="6">
        <v>9780191757716</v>
      </c>
    </row>
    <row r="2342" spans="1:8" x14ac:dyDescent="0.2">
      <c r="A2342" s="4" t="s">
        <v>2911</v>
      </c>
      <c r="B2342" s="4" t="s">
        <v>4773</v>
      </c>
      <c r="C2342" s="4" t="s">
        <v>82</v>
      </c>
      <c r="D2342" s="4" t="s">
        <v>90</v>
      </c>
      <c r="E2342" s="4" t="s">
        <v>4772</v>
      </c>
      <c r="F2342" s="5">
        <v>41704</v>
      </c>
      <c r="G2342" s="6">
        <v>9780198703464</v>
      </c>
      <c r="H2342" s="6">
        <v>9780191772634</v>
      </c>
    </row>
    <row r="2343" spans="1:8" x14ac:dyDescent="0.2">
      <c r="A2343" s="4" t="s">
        <v>2911</v>
      </c>
      <c r="B2343" s="4" t="s">
        <v>4775</v>
      </c>
      <c r="C2343" s="4" t="s">
        <v>82</v>
      </c>
      <c r="D2343" s="4" t="s">
        <v>433</v>
      </c>
      <c r="E2343" s="4" t="s">
        <v>4774</v>
      </c>
      <c r="F2343" s="5">
        <v>41711</v>
      </c>
      <c r="G2343" s="6">
        <v>9780199683314</v>
      </c>
      <c r="H2343" s="6">
        <v>9780191763236</v>
      </c>
    </row>
    <row r="2344" spans="1:8" x14ac:dyDescent="0.2">
      <c r="A2344" s="4" t="s">
        <v>2911</v>
      </c>
      <c r="B2344" s="4" t="s">
        <v>4776</v>
      </c>
      <c r="C2344" s="4" t="s">
        <v>82</v>
      </c>
      <c r="D2344" s="4" t="s">
        <v>433</v>
      </c>
      <c r="E2344" s="4" t="s">
        <v>434</v>
      </c>
      <c r="F2344" s="5">
        <v>41704</v>
      </c>
      <c r="G2344" s="6">
        <v>9780199687244</v>
      </c>
      <c r="H2344" s="6">
        <v>9780191767043</v>
      </c>
    </row>
    <row r="2345" spans="1:8" x14ac:dyDescent="0.2">
      <c r="A2345" s="4" t="s">
        <v>2911</v>
      </c>
      <c r="B2345" s="4" t="s">
        <v>4778</v>
      </c>
      <c r="C2345" s="4" t="s">
        <v>82</v>
      </c>
      <c r="D2345" s="4" t="s">
        <v>433</v>
      </c>
      <c r="E2345" s="4" t="s">
        <v>4777</v>
      </c>
      <c r="F2345" s="5">
        <v>41697</v>
      </c>
      <c r="G2345" s="6">
        <v>9780199681006</v>
      </c>
      <c r="H2345" s="6">
        <v>9780191761362</v>
      </c>
    </row>
    <row r="2346" spans="1:8" x14ac:dyDescent="0.2">
      <c r="A2346" s="4" t="s">
        <v>2911</v>
      </c>
      <c r="B2346" s="4" t="s">
        <v>4779</v>
      </c>
      <c r="C2346" s="4" t="s">
        <v>82</v>
      </c>
      <c r="D2346" s="4" t="s">
        <v>433</v>
      </c>
      <c r="E2346" s="4" t="s">
        <v>2492</v>
      </c>
      <c r="F2346" s="5">
        <v>41704</v>
      </c>
      <c r="G2346" s="6">
        <v>9780199688449</v>
      </c>
      <c r="H2346" s="6">
        <v>9780191767708</v>
      </c>
    </row>
    <row r="2347" spans="1:8" x14ac:dyDescent="0.2">
      <c r="A2347" s="4" t="s">
        <v>2911</v>
      </c>
      <c r="B2347" s="4" t="s">
        <v>4781</v>
      </c>
      <c r="C2347" s="4" t="s">
        <v>82</v>
      </c>
      <c r="D2347" s="4" t="s">
        <v>630</v>
      </c>
      <c r="E2347" s="4" t="s">
        <v>4780</v>
      </c>
      <c r="F2347" s="5">
        <v>41690</v>
      </c>
      <c r="G2347" s="6">
        <v>9780199688487</v>
      </c>
      <c r="H2347" s="6">
        <v>9780191767661</v>
      </c>
    </row>
    <row r="2348" spans="1:8" x14ac:dyDescent="0.2">
      <c r="A2348" s="4" t="s">
        <v>2911</v>
      </c>
      <c r="B2348" s="4" t="s">
        <v>4783</v>
      </c>
      <c r="C2348" s="4" t="s">
        <v>82</v>
      </c>
      <c r="D2348" s="4" t="s">
        <v>630</v>
      </c>
      <c r="E2348" s="4" t="s">
        <v>4782</v>
      </c>
      <c r="F2348" s="5">
        <v>41711</v>
      </c>
      <c r="G2348" s="6">
        <v>9780199591770</v>
      </c>
      <c r="H2348" s="6">
        <v>9780191757778</v>
      </c>
    </row>
    <row r="2349" spans="1:8" x14ac:dyDescent="0.2">
      <c r="A2349" s="4" t="s">
        <v>2911</v>
      </c>
      <c r="B2349" s="4" t="s">
        <v>4785</v>
      </c>
      <c r="C2349" s="4" t="s">
        <v>82</v>
      </c>
      <c r="D2349" s="4" t="s">
        <v>2107</v>
      </c>
      <c r="E2349" s="4" t="s">
        <v>4784</v>
      </c>
      <c r="F2349" s="5">
        <v>41683</v>
      </c>
      <c r="G2349" s="6">
        <v>9780199655731</v>
      </c>
      <c r="H2349" s="6">
        <v>9780191757662</v>
      </c>
    </row>
    <row r="2350" spans="1:8" x14ac:dyDescent="0.2">
      <c r="A2350" s="4" t="s">
        <v>2911</v>
      </c>
      <c r="B2350" s="4" t="s">
        <v>4787</v>
      </c>
      <c r="C2350" s="4" t="s">
        <v>82</v>
      </c>
      <c r="D2350" s="4" t="s">
        <v>905</v>
      </c>
      <c r="E2350" s="4" t="s">
        <v>4786</v>
      </c>
      <c r="F2350" s="5">
        <v>41704</v>
      </c>
      <c r="G2350" s="6">
        <v>9780198702436</v>
      </c>
      <c r="H2350" s="6">
        <v>9780191772146</v>
      </c>
    </row>
    <row r="2351" spans="1:8" x14ac:dyDescent="0.2">
      <c r="A2351" s="4" t="s">
        <v>2911</v>
      </c>
      <c r="B2351" s="4" t="s">
        <v>4789</v>
      </c>
      <c r="C2351" s="4" t="s">
        <v>82</v>
      </c>
      <c r="D2351" s="4" t="s">
        <v>905</v>
      </c>
      <c r="E2351" s="4" t="s">
        <v>4788</v>
      </c>
      <c r="F2351" s="5">
        <v>41669</v>
      </c>
      <c r="G2351" s="6">
        <v>9780199681778</v>
      </c>
      <c r="H2351" s="6">
        <v>9780191761591</v>
      </c>
    </row>
    <row r="2352" spans="1:8" x14ac:dyDescent="0.2">
      <c r="A2352" s="4" t="s">
        <v>2911</v>
      </c>
      <c r="B2352" s="4" t="s">
        <v>4791</v>
      </c>
      <c r="C2352" s="4" t="s">
        <v>98</v>
      </c>
      <c r="D2352" s="4" t="s">
        <v>1225</v>
      </c>
      <c r="E2352" s="4" t="s">
        <v>4790</v>
      </c>
      <c r="F2352" s="5">
        <v>41711</v>
      </c>
      <c r="G2352" s="6">
        <v>9780199644537</v>
      </c>
      <c r="H2352" s="6">
        <v>9780191747816</v>
      </c>
    </row>
    <row r="2353" spans="1:8" x14ac:dyDescent="0.2">
      <c r="A2353" s="4" t="s">
        <v>2911</v>
      </c>
      <c r="B2353" s="4" t="s">
        <v>4793</v>
      </c>
      <c r="C2353" s="4" t="s">
        <v>98</v>
      </c>
      <c r="D2353" s="4" t="s">
        <v>1225</v>
      </c>
      <c r="E2353" s="4" t="s">
        <v>4792</v>
      </c>
      <c r="F2353" s="5">
        <v>41690</v>
      </c>
      <c r="G2353" s="6">
        <v>9780199671342</v>
      </c>
      <c r="H2353" s="6">
        <v>9780191788895</v>
      </c>
    </row>
    <row r="2354" spans="1:8" x14ac:dyDescent="0.2">
      <c r="A2354" s="4" t="s">
        <v>2911</v>
      </c>
      <c r="B2354" s="4" t="s">
        <v>4795</v>
      </c>
      <c r="C2354" s="4" t="s">
        <v>98</v>
      </c>
      <c r="D2354" s="4" t="s">
        <v>439</v>
      </c>
      <c r="E2354" s="4" t="s">
        <v>4794</v>
      </c>
      <c r="F2354" s="5">
        <v>41620</v>
      </c>
      <c r="G2354" s="6">
        <v>9780199678846</v>
      </c>
      <c r="H2354" s="6">
        <v>9780191758072</v>
      </c>
    </row>
    <row r="2355" spans="1:8" x14ac:dyDescent="0.2">
      <c r="A2355" s="4" t="s">
        <v>2911</v>
      </c>
      <c r="B2355" s="4" t="s">
        <v>4797</v>
      </c>
      <c r="C2355" s="4" t="s">
        <v>98</v>
      </c>
      <c r="D2355" s="4" t="s">
        <v>99</v>
      </c>
      <c r="E2355" s="4" t="s">
        <v>4796</v>
      </c>
      <c r="F2355" s="5">
        <v>41697</v>
      </c>
      <c r="G2355" s="6">
        <v>9780199673889</v>
      </c>
      <c r="H2355" s="6">
        <v>9780191752148</v>
      </c>
    </row>
    <row r="2356" spans="1:8" x14ac:dyDescent="0.2">
      <c r="A2356" s="4" t="s">
        <v>2911</v>
      </c>
      <c r="B2356" s="4" t="s">
        <v>4799</v>
      </c>
      <c r="C2356" s="4" t="s">
        <v>98</v>
      </c>
      <c r="D2356" s="4" t="s">
        <v>99</v>
      </c>
      <c r="E2356" s="4" t="s">
        <v>4798</v>
      </c>
      <c r="F2356" s="5">
        <v>41669</v>
      </c>
      <c r="G2356" s="6">
        <v>9780199660384</v>
      </c>
      <c r="H2356" s="6">
        <v>9780191748264</v>
      </c>
    </row>
    <row r="2357" spans="1:8" x14ac:dyDescent="0.2">
      <c r="A2357" s="4" t="s">
        <v>2911</v>
      </c>
      <c r="B2357" s="4" t="s">
        <v>4801</v>
      </c>
      <c r="C2357" s="4" t="s">
        <v>98</v>
      </c>
      <c r="D2357" s="4" t="s">
        <v>99</v>
      </c>
      <c r="E2357" s="4" t="s">
        <v>4800</v>
      </c>
      <c r="F2357" s="5">
        <v>41627</v>
      </c>
      <c r="G2357" s="6">
        <v>9780199670451</v>
      </c>
      <c r="H2357" s="6">
        <v>9780191749636</v>
      </c>
    </row>
    <row r="2358" spans="1:8" x14ac:dyDescent="0.2">
      <c r="A2358" s="4" t="s">
        <v>2911</v>
      </c>
      <c r="B2358" s="4" t="s">
        <v>4803</v>
      </c>
      <c r="C2358" s="4" t="s">
        <v>98</v>
      </c>
      <c r="D2358" s="4" t="s">
        <v>102</v>
      </c>
      <c r="E2358" s="4" t="s">
        <v>4802</v>
      </c>
      <c r="F2358" s="5">
        <v>41655</v>
      </c>
      <c r="G2358" s="6">
        <v>9780199674633</v>
      </c>
      <c r="H2358" s="6">
        <v>9780191772870</v>
      </c>
    </row>
    <row r="2359" spans="1:8" x14ac:dyDescent="0.2">
      <c r="A2359" s="4" t="s">
        <v>2911</v>
      </c>
      <c r="B2359" s="4" t="s">
        <v>4805</v>
      </c>
      <c r="C2359" s="4" t="s">
        <v>98</v>
      </c>
      <c r="D2359" s="4" t="s">
        <v>105</v>
      </c>
      <c r="E2359" s="4" t="s">
        <v>4804</v>
      </c>
      <c r="F2359" s="5">
        <v>41627</v>
      </c>
      <c r="G2359" s="6">
        <v>9780199651979</v>
      </c>
      <c r="H2359" s="6">
        <v>9780191747885</v>
      </c>
    </row>
    <row r="2360" spans="1:8" x14ac:dyDescent="0.2">
      <c r="A2360" s="4" t="s">
        <v>2911</v>
      </c>
      <c r="B2360" s="4" t="s">
        <v>4807</v>
      </c>
      <c r="C2360" s="4" t="s">
        <v>98</v>
      </c>
      <c r="D2360" s="4" t="s">
        <v>105</v>
      </c>
      <c r="E2360" s="4" t="s">
        <v>4806</v>
      </c>
      <c r="F2360" s="5">
        <v>41690</v>
      </c>
      <c r="G2360" s="6">
        <v>9780198705222</v>
      </c>
      <c r="H2360" s="6">
        <v>9780191774294</v>
      </c>
    </row>
    <row r="2361" spans="1:8" x14ac:dyDescent="0.2">
      <c r="A2361" s="4" t="s">
        <v>2911</v>
      </c>
      <c r="B2361" s="4" t="s">
        <v>4809</v>
      </c>
      <c r="C2361" s="4" t="s">
        <v>98</v>
      </c>
      <c r="D2361" s="4" t="s">
        <v>105</v>
      </c>
      <c r="E2361" s="4" t="s">
        <v>4808</v>
      </c>
      <c r="F2361" s="5">
        <v>41648</v>
      </c>
      <c r="G2361" s="6">
        <v>9780198703228</v>
      </c>
      <c r="H2361" s="6">
        <v>9780191773051</v>
      </c>
    </row>
    <row r="2362" spans="1:8" x14ac:dyDescent="0.2">
      <c r="A2362" s="4" t="s">
        <v>2911</v>
      </c>
      <c r="B2362" s="4" t="s">
        <v>4811</v>
      </c>
      <c r="C2362" s="4" t="s">
        <v>98</v>
      </c>
      <c r="D2362" s="4" t="s">
        <v>105</v>
      </c>
      <c r="E2362" s="4" t="s">
        <v>4810</v>
      </c>
      <c r="F2362" s="5">
        <v>41683</v>
      </c>
      <c r="G2362" s="6">
        <v>9780198702047</v>
      </c>
      <c r="H2362" s="6">
        <v>9780191771712</v>
      </c>
    </row>
    <row r="2363" spans="1:8" x14ac:dyDescent="0.2">
      <c r="A2363" s="4" t="s">
        <v>2911</v>
      </c>
      <c r="B2363" s="4" t="s">
        <v>4813</v>
      </c>
      <c r="C2363" s="4" t="s">
        <v>98</v>
      </c>
      <c r="D2363" s="4" t="s">
        <v>769</v>
      </c>
      <c r="E2363" s="4" t="s">
        <v>4812</v>
      </c>
      <c r="F2363" s="5">
        <v>41676</v>
      </c>
      <c r="G2363" s="6">
        <v>9780199664283</v>
      </c>
      <c r="H2363" s="6">
        <v>9780191748479</v>
      </c>
    </row>
    <row r="2364" spans="1:8" x14ac:dyDescent="0.2">
      <c r="A2364" s="4" t="s">
        <v>2911</v>
      </c>
      <c r="B2364" s="4" t="s">
        <v>4815</v>
      </c>
      <c r="C2364" s="4" t="s">
        <v>98</v>
      </c>
      <c r="D2364" s="4" t="s">
        <v>769</v>
      </c>
      <c r="E2364" s="4" t="s">
        <v>4814</v>
      </c>
      <c r="F2364" s="5">
        <v>41669</v>
      </c>
      <c r="G2364" s="6">
        <v>9780198701170</v>
      </c>
      <c r="H2364" s="6">
        <v>9780191770579</v>
      </c>
    </row>
    <row r="2365" spans="1:8" x14ac:dyDescent="0.2">
      <c r="A2365" s="4" t="s">
        <v>2911</v>
      </c>
      <c r="B2365" s="4" t="s">
        <v>4816</v>
      </c>
      <c r="C2365" s="4" t="s">
        <v>98</v>
      </c>
      <c r="D2365" s="4" t="s">
        <v>992</v>
      </c>
      <c r="E2365" s="4" t="s">
        <v>2964</v>
      </c>
      <c r="F2365" s="5">
        <v>41662</v>
      </c>
      <c r="G2365" s="6">
        <v>9780199675555</v>
      </c>
      <c r="H2365" s="6">
        <v>9780191758904</v>
      </c>
    </row>
    <row r="2366" spans="1:8" x14ac:dyDescent="0.2">
      <c r="A2366" s="4" t="s">
        <v>2911</v>
      </c>
      <c r="B2366" s="4" t="s">
        <v>4818</v>
      </c>
      <c r="C2366" s="4" t="s">
        <v>98</v>
      </c>
      <c r="D2366" s="4" t="s">
        <v>639</v>
      </c>
      <c r="E2366" s="4" t="s">
        <v>4817</v>
      </c>
      <c r="F2366" s="5">
        <v>41606</v>
      </c>
      <c r="G2366" s="6">
        <v>9780199664313</v>
      </c>
      <c r="H2366" s="6">
        <v>9780191748486</v>
      </c>
    </row>
    <row r="2367" spans="1:8" x14ac:dyDescent="0.2">
      <c r="A2367" s="4" t="s">
        <v>2911</v>
      </c>
      <c r="B2367" s="4" t="s">
        <v>4819</v>
      </c>
      <c r="C2367" s="4" t="s">
        <v>98</v>
      </c>
      <c r="D2367" s="4" t="s">
        <v>113</v>
      </c>
      <c r="E2367" s="4" t="s">
        <v>3734</v>
      </c>
      <c r="F2367" s="5">
        <v>41697</v>
      </c>
      <c r="G2367" s="6">
        <v>9780199670079</v>
      </c>
      <c r="H2367" s="6">
        <v>9780191749452</v>
      </c>
    </row>
    <row r="2368" spans="1:8" x14ac:dyDescent="0.2">
      <c r="A2368" s="4" t="s">
        <v>2911</v>
      </c>
      <c r="B2368" s="4" t="s">
        <v>4821</v>
      </c>
      <c r="C2368" s="4" t="s">
        <v>98</v>
      </c>
      <c r="D2368" s="4" t="s">
        <v>113</v>
      </c>
      <c r="E2368" s="4" t="s">
        <v>4820</v>
      </c>
      <c r="F2368" s="5">
        <v>41683</v>
      </c>
      <c r="G2368" s="6">
        <v>9780199689330</v>
      </c>
      <c r="H2368" s="6">
        <v>9780191768279</v>
      </c>
    </row>
    <row r="2369" spans="1:8" x14ac:dyDescent="0.2">
      <c r="A2369" s="4" t="s">
        <v>2911</v>
      </c>
      <c r="B2369" s="4" t="s">
        <v>4823</v>
      </c>
      <c r="C2369" s="4" t="s">
        <v>98</v>
      </c>
      <c r="D2369" s="4" t="s">
        <v>113</v>
      </c>
      <c r="E2369" s="4" t="s">
        <v>4822</v>
      </c>
      <c r="F2369" s="5">
        <v>41669</v>
      </c>
      <c r="G2369" s="6">
        <v>9780199643295</v>
      </c>
      <c r="H2369" s="6">
        <v>9780191749087</v>
      </c>
    </row>
    <row r="2370" spans="1:8" x14ac:dyDescent="0.2">
      <c r="A2370" s="4" t="s">
        <v>2911</v>
      </c>
      <c r="B2370" s="4" t="s">
        <v>4825</v>
      </c>
      <c r="C2370" s="4" t="s">
        <v>98</v>
      </c>
      <c r="D2370" s="4" t="s">
        <v>113</v>
      </c>
      <c r="E2370" s="4" t="s">
        <v>4824</v>
      </c>
      <c r="F2370" s="5">
        <v>41704</v>
      </c>
      <c r="G2370" s="6">
        <v>9780199685424</v>
      </c>
      <c r="H2370" s="6">
        <v>9780191765643</v>
      </c>
    </row>
    <row r="2371" spans="1:8" x14ac:dyDescent="0.2">
      <c r="A2371" s="4" t="s">
        <v>2911</v>
      </c>
      <c r="B2371" s="4" t="s">
        <v>4827</v>
      </c>
      <c r="C2371" s="4" t="s">
        <v>98</v>
      </c>
      <c r="D2371" s="4" t="s">
        <v>113</v>
      </c>
      <c r="E2371" s="4" t="s">
        <v>4826</v>
      </c>
      <c r="F2371" s="5">
        <v>41711</v>
      </c>
      <c r="G2371" s="6">
        <v>9780198703990</v>
      </c>
      <c r="H2371" s="6">
        <v>9780191773228</v>
      </c>
    </row>
    <row r="2372" spans="1:8" x14ac:dyDescent="0.2">
      <c r="A2372" s="4" t="s">
        <v>2911</v>
      </c>
      <c r="B2372" s="4" t="s">
        <v>4829</v>
      </c>
      <c r="C2372" s="4" t="s">
        <v>98</v>
      </c>
      <c r="D2372" s="4" t="s">
        <v>113</v>
      </c>
      <c r="E2372" s="4" t="s">
        <v>4828</v>
      </c>
      <c r="F2372" s="5">
        <v>41711</v>
      </c>
      <c r="G2372" s="6">
        <v>9780199655014</v>
      </c>
      <c r="H2372" s="6">
        <v>9780191747991</v>
      </c>
    </row>
    <row r="2373" spans="1:8" x14ac:dyDescent="0.2">
      <c r="A2373" s="4" t="s">
        <v>2911</v>
      </c>
      <c r="B2373" s="4" t="s">
        <v>4830</v>
      </c>
      <c r="C2373" s="4" t="s">
        <v>98</v>
      </c>
      <c r="D2373" s="4" t="s">
        <v>113</v>
      </c>
      <c r="E2373" s="4" t="s">
        <v>2841</v>
      </c>
      <c r="F2373" s="5">
        <v>41648</v>
      </c>
      <c r="G2373" s="6">
        <v>9780199641956</v>
      </c>
      <c r="H2373" s="6">
        <v>9780191747793</v>
      </c>
    </row>
    <row r="2374" spans="1:8" x14ac:dyDescent="0.2">
      <c r="A2374" s="4" t="s">
        <v>2911</v>
      </c>
      <c r="B2374" s="4" t="s">
        <v>4831</v>
      </c>
      <c r="C2374" s="4" t="s">
        <v>122</v>
      </c>
      <c r="D2374" s="4" t="s">
        <v>123</v>
      </c>
      <c r="E2374" s="4" t="s">
        <v>4342</v>
      </c>
      <c r="F2374" s="5">
        <v>41669</v>
      </c>
      <c r="G2374" s="6">
        <v>9780199683192</v>
      </c>
      <c r="H2374" s="6">
        <v>9780191763205</v>
      </c>
    </row>
    <row r="2375" spans="1:8" x14ac:dyDescent="0.2">
      <c r="A2375" s="4" t="s">
        <v>2911</v>
      </c>
      <c r="B2375" s="4" t="s">
        <v>4833</v>
      </c>
      <c r="C2375" s="4" t="s">
        <v>122</v>
      </c>
      <c r="D2375" s="4" t="s">
        <v>123</v>
      </c>
      <c r="E2375" s="4" t="s">
        <v>4832</v>
      </c>
      <c r="F2375" s="5">
        <v>41704</v>
      </c>
      <c r="G2375" s="6">
        <v>9780199660247</v>
      </c>
      <c r="H2375" s="6">
        <v>9780191769511</v>
      </c>
    </row>
    <row r="2376" spans="1:8" x14ac:dyDescent="0.2">
      <c r="A2376" s="4" t="s">
        <v>2911</v>
      </c>
      <c r="B2376" s="4" t="s">
        <v>4836</v>
      </c>
      <c r="C2376" s="4" t="s">
        <v>122</v>
      </c>
      <c r="D2376" s="4" t="s">
        <v>4834</v>
      </c>
      <c r="E2376" s="4" t="s">
        <v>4835</v>
      </c>
      <c r="F2376" s="5">
        <v>41662</v>
      </c>
      <c r="G2376" s="6">
        <v>9780199574995</v>
      </c>
      <c r="H2376" s="6">
        <v>9780191771446</v>
      </c>
    </row>
    <row r="2377" spans="1:8" x14ac:dyDescent="0.2">
      <c r="A2377" s="4" t="s">
        <v>2911</v>
      </c>
      <c r="B2377" s="4" t="s">
        <v>4838</v>
      </c>
      <c r="C2377" s="4" t="s">
        <v>122</v>
      </c>
      <c r="D2377" s="4" t="s">
        <v>1425</v>
      </c>
      <c r="E2377" s="4" t="s">
        <v>4837</v>
      </c>
      <c r="F2377" s="5">
        <v>41662</v>
      </c>
      <c r="G2377" s="6">
        <v>9780199567300</v>
      </c>
      <c r="H2377" s="6">
        <v>9780191787980</v>
      </c>
    </row>
    <row r="2378" spans="1:8" x14ac:dyDescent="0.2">
      <c r="A2378" s="4" t="s">
        <v>2911</v>
      </c>
      <c r="B2378" s="4" t="s">
        <v>4840</v>
      </c>
      <c r="C2378" s="4" t="s">
        <v>122</v>
      </c>
      <c r="D2378" s="4" t="s">
        <v>1242</v>
      </c>
      <c r="E2378" s="4" t="s">
        <v>4839</v>
      </c>
      <c r="F2378" s="5">
        <v>41690</v>
      </c>
      <c r="G2378" s="6">
        <v>9780199639380</v>
      </c>
      <c r="H2378" s="6">
        <v>9780191757426</v>
      </c>
    </row>
    <row r="2379" spans="1:8" x14ac:dyDescent="0.2">
      <c r="A2379" s="4" t="s">
        <v>2911</v>
      </c>
      <c r="B2379" s="4" t="s">
        <v>4842</v>
      </c>
      <c r="C2379" s="4" t="s">
        <v>122</v>
      </c>
      <c r="D2379" s="4" t="s">
        <v>129</v>
      </c>
      <c r="E2379" s="4" t="s">
        <v>4841</v>
      </c>
      <c r="F2379" s="5">
        <v>41697</v>
      </c>
      <c r="G2379" s="6">
        <v>9780198701316</v>
      </c>
      <c r="H2379" s="6">
        <v>9780191770593</v>
      </c>
    </row>
    <row r="2380" spans="1:8" x14ac:dyDescent="0.2">
      <c r="A2380" s="4" t="s">
        <v>2911</v>
      </c>
      <c r="B2380" s="4" t="s">
        <v>4843</v>
      </c>
      <c r="C2380" s="4" t="s">
        <v>122</v>
      </c>
      <c r="D2380" s="4" t="s">
        <v>132</v>
      </c>
      <c r="E2380" s="4" t="s">
        <v>3200</v>
      </c>
      <c r="F2380" s="5">
        <v>41690</v>
      </c>
      <c r="G2380" s="6">
        <v>9780199654536</v>
      </c>
      <c r="H2380" s="6">
        <v>9780191747939</v>
      </c>
    </row>
    <row r="2381" spans="1:8" x14ac:dyDescent="0.2">
      <c r="A2381" s="4" t="s">
        <v>2911</v>
      </c>
      <c r="B2381" s="4" t="s">
        <v>4844</v>
      </c>
      <c r="C2381" s="4" t="s">
        <v>122</v>
      </c>
      <c r="D2381" s="4" t="s">
        <v>132</v>
      </c>
      <c r="E2381" s="4" t="s">
        <v>368</v>
      </c>
      <c r="F2381" s="5">
        <v>41690</v>
      </c>
      <c r="G2381" s="6">
        <v>9780199689880</v>
      </c>
      <c r="H2381" s="6">
        <v>9780191770371</v>
      </c>
    </row>
    <row r="2382" spans="1:8" x14ac:dyDescent="0.2">
      <c r="A2382" s="4" t="s">
        <v>2911</v>
      </c>
      <c r="B2382" s="4" t="s">
        <v>4845</v>
      </c>
      <c r="C2382" s="4" t="s">
        <v>122</v>
      </c>
      <c r="D2382" s="4" t="s">
        <v>1576</v>
      </c>
      <c r="E2382" s="4" t="s">
        <v>1678</v>
      </c>
      <c r="F2382" s="5">
        <v>41697</v>
      </c>
      <c r="G2382" s="6">
        <v>9780199664993</v>
      </c>
      <c r="H2382" s="6">
        <v>9780191748547</v>
      </c>
    </row>
    <row r="2383" spans="1:8" x14ac:dyDescent="0.2">
      <c r="A2383" s="4" t="s">
        <v>2911</v>
      </c>
      <c r="B2383" s="4" t="s">
        <v>4846</v>
      </c>
      <c r="C2383" s="4" t="s">
        <v>135</v>
      </c>
      <c r="D2383" s="4" t="s">
        <v>654</v>
      </c>
      <c r="E2383" s="4" t="s">
        <v>2092</v>
      </c>
      <c r="F2383" s="5">
        <v>41683</v>
      </c>
      <c r="G2383" s="6">
        <v>9780199689064</v>
      </c>
      <c r="H2383" s="6">
        <v>9780191768170</v>
      </c>
    </row>
    <row r="2384" spans="1:8" x14ac:dyDescent="0.2">
      <c r="A2384" s="4" t="s">
        <v>2911</v>
      </c>
      <c r="B2384" s="4" t="s">
        <v>4848</v>
      </c>
      <c r="C2384" s="4" t="s">
        <v>135</v>
      </c>
      <c r="D2384" s="4" t="s">
        <v>310</v>
      </c>
      <c r="E2384" s="4" t="s">
        <v>4847</v>
      </c>
      <c r="F2384" s="5">
        <v>41655</v>
      </c>
      <c r="G2384" s="6">
        <v>9780199686964</v>
      </c>
      <c r="H2384" s="6">
        <v>9780191770449</v>
      </c>
    </row>
    <row r="2385" spans="1:8" x14ac:dyDescent="0.2">
      <c r="A2385" s="4" t="s">
        <v>2911</v>
      </c>
      <c r="B2385" s="4" t="s">
        <v>4850</v>
      </c>
      <c r="C2385" s="4" t="s">
        <v>135</v>
      </c>
      <c r="D2385" s="4" t="s">
        <v>1011</v>
      </c>
      <c r="E2385" s="4" t="s">
        <v>4849</v>
      </c>
      <c r="F2385" s="5">
        <v>41725</v>
      </c>
      <c r="G2385" s="6">
        <v>9780198701088</v>
      </c>
      <c r="H2385" s="6">
        <v>9780191770524</v>
      </c>
    </row>
    <row r="2386" spans="1:8" x14ac:dyDescent="0.2">
      <c r="A2386" s="4" t="s">
        <v>2911</v>
      </c>
      <c r="B2386" s="4" t="s">
        <v>4852</v>
      </c>
      <c r="C2386" s="4" t="s">
        <v>135</v>
      </c>
      <c r="D2386" s="4" t="s">
        <v>661</v>
      </c>
      <c r="E2386" s="4" t="s">
        <v>4851</v>
      </c>
      <c r="F2386" s="5">
        <v>41739</v>
      </c>
      <c r="G2386" s="6">
        <v>9780199688029</v>
      </c>
      <c r="H2386" s="6">
        <v>9780191772511</v>
      </c>
    </row>
    <row r="2387" spans="1:8" x14ac:dyDescent="0.2">
      <c r="A2387" s="4" t="s">
        <v>2911</v>
      </c>
      <c r="B2387" s="4" t="s">
        <v>4854</v>
      </c>
      <c r="C2387" s="4" t="s">
        <v>135</v>
      </c>
      <c r="D2387" s="4" t="s">
        <v>150</v>
      </c>
      <c r="E2387" s="4" t="s">
        <v>4853</v>
      </c>
      <c r="F2387" s="5">
        <v>41655</v>
      </c>
      <c r="G2387" s="6">
        <v>9780199572892</v>
      </c>
      <c r="H2387" s="6">
        <v>9780191770456</v>
      </c>
    </row>
    <row r="2388" spans="1:8" x14ac:dyDescent="0.2">
      <c r="A2388" s="4" t="s">
        <v>2911</v>
      </c>
      <c r="B2388" s="4" t="s">
        <v>4855</v>
      </c>
      <c r="C2388" s="4" t="s">
        <v>135</v>
      </c>
      <c r="D2388" s="4" t="s">
        <v>150</v>
      </c>
      <c r="E2388" s="4" t="s">
        <v>2409</v>
      </c>
      <c r="F2388" s="5">
        <v>41669</v>
      </c>
      <c r="G2388" s="6">
        <v>9780199685080</v>
      </c>
      <c r="H2388" s="6">
        <v>9780191765360</v>
      </c>
    </row>
    <row r="2389" spans="1:8" x14ac:dyDescent="0.2">
      <c r="A2389" s="4" t="s">
        <v>2911</v>
      </c>
      <c r="B2389" s="4" t="s">
        <v>4857</v>
      </c>
      <c r="C2389" s="4" t="s">
        <v>153</v>
      </c>
      <c r="D2389" s="4" t="s">
        <v>3457</v>
      </c>
      <c r="E2389" s="4" t="s">
        <v>4856</v>
      </c>
      <c r="F2389" s="5">
        <v>41648</v>
      </c>
      <c r="G2389" s="6">
        <v>9780199657063</v>
      </c>
      <c r="H2389" s="6">
        <v>9780191781759</v>
      </c>
    </row>
    <row r="2390" spans="1:8" x14ac:dyDescent="0.2">
      <c r="A2390" s="4" t="s">
        <v>2911</v>
      </c>
      <c r="B2390" s="4" t="s">
        <v>4859</v>
      </c>
      <c r="C2390" s="4" t="s">
        <v>157</v>
      </c>
      <c r="D2390" s="4" t="s">
        <v>158</v>
      </c>
      <c r="E2390" s="4" t="s">
        <v>4858</v>
      </c>
      <c r="F2390" s="5">
        <v>41669</v>
      </c>
      <c r="G2390" s="6">
        <v>9780199591558</v>
      </c>
      <c r="H2390" s="6">
        <v>9780191771842</v>
      </c>
    </row>
    <row r="2391" spans="1:8" x14ac:dyDescent="0.2">
      <c r="A2391" s="4" t="s">
        <v>2911</v>
      </c>
      <c r="B2391" s="4" t="s">
        <v>4860</v>
      </c>
      <c r="C2391" s="4" t="s">
        <v>157</v>
      </c>
      <c r="D2391" s="4" t="s">
        <v>158</v>
      </c>
      <c r="E2391" s="4" t="s">
        <v>1177</v>
      </c>
      <c r="F2391" s="5">
        <v>41648</v>
      </c>
      <c r="G2391" s="6">
        <v>9780199682713</v>
      </c>
      <c r="H2391" s="6">
        <v>9780191762918</v>
      </c>
    </row>
    <row r="2392" spans="1:8" x14ac:dyDescent="0.2">
      <c r="A2392" s="4" t="s">
        <v>2911</v>
      </c>
      <c r="B2392" s="4" t="s">
        <v>4862</v>
      </c>
      <c r="C2392" s="4" t="s">
        <v>157</v>
      </c>
      <c r="D2392" s="4" t="s">
        <v>167</v>
      </c>
      <c r="E2392" s="4" t="s">
        <v>4861</v>
      </c>
      <c r="F2392" s="5">
        <v>41746</v>
      </c>
      <c r="G2392" s="6">
        <v>9780199657537</v>
      </c>
      <c r="H2392" s="6">
        <v>9780191773822</v>
      </c>
    </row>
    <row r="2393" spans="1:8" x14ac:dyDescent="0.2">
      <c r="A2393" s="4" t="s">
        <v>2911</v>
      </c>
      <c r="B2393" s="4" t="s">
        <v>4863</v>
      </c>
      <c r="C2393" s="4" t="s">
        <v>157</v>
      </c>
      <c r="D2393" s="4" t="s">
        <v>167</v>
      </c>
      <c r="E2393" s="4" t="s">
        <v>3900</v>
      </c>
      <c r="F2393" s="5">
        <v>41655</v>
      </c>
      <c r="G2393" s="6">
        <v>9780199685530</v>
      </c>
      <c r="H2393" s="6">
        <v>9780191765698</v>
      </c>
    </row>
    <row r="2394" spans="1:8" x14ac:dyDescent="0.2">
      <c r="A2394" s="4" t="s">
        <v>2911</v>
      </c>
      <c r="B2394" s="4" t="s">
        <v>4865</v>
      </c>
      <c r="C2394" s="4" t="s">
        <v>157</v>
      </c>
      <c r="D2394" s="4" t="s">
        <v>167</v>
      </c>
      <c r="E2394" s="4" t="s">
        <v>4864</v>
      </c>
      <c r="F2394" s="5">
        <v>41690</v>
      </c>
      <c r="G2394" s="6">
        <v>9780199660032</v>
      </c>
      <c r="H2394" s="6">
        <v>9780191761133</v>
      </c>
    </row>
    <row r="2395" spans="1:8" x14ac:dyDescent="0.2">
      <c r="A2395" s="4" t="s">
        <v>2911</v>
      </c>
      <c r="B2395" s="4" t="s">
        <v>4867</v>
      </c>
      <c r="C2395" s="4" t="s">
        <v>157</v>
      </c>
      <c r="D2395" s="4" t="s">
        <v>1471</v>
      </c>
      <c r="E2395" s="4" t="s">
        <v>4866</v>
      </c>
      <c r="F2395" s="5">
        <v>41704</v>
      </c>
      <c r="G2395" s="6">
        <v>9780198701309</v>
      </c>
      <c r="H2395" s="6">
        <v>9780191771613</v>
      </c>
    </row>
    <row r="2396" spans="1:8" x14ac:dyDescent="0.2">
      <c r="A2396" s="4" t="s">
        <v>2911</v>
      </c>
      <c r="B2396" s="4" t="s">
        <v>4869</v>
      </c>
      <c r="C2396" s="4" t="s">
        <v>157</v>
      </c>
      <c r="D2396" s="4" t="s">
        <v>176</v>
      </c>
      <c r="E2396" s="4" t="s">
        <v>4868</v>
      </c>
      <c r="F2396" s="5">
        <v>41669</v>
      </c>
      <c r="G2396" s="6">
        <v>9780199683116</v>
      </c>
      <c r="H2396" s="6">
        <v>9780191771378</v>
      </c>
    </row>
    <row r="2397" spans="1:8" x14ac:dyDescent="0.2">
      <c r="A2397" s="4" t="s">
        <v>2911</v>
      </c>
      <c r="B2397" s="4" t="s">
        <v>4871</v>
      </c>
      <c r="C2397" s="4" t="s">
        <v>157</v>
      </c>
      <c r="D2397" s="4" t="s">
        <v>176</v>
      </c>
      <c r="E2397" s="4" t="s">
        <v>4870</v>
      </c>
      <c r="F2397" s="5">
        <v>41711</v>
      </c>
      <c r="G2397" s="6">
        <v>9780199684878</v>
      </c>
      <c r="H2397" s="6">
        <v>9780191765155</v>
      </c>
    </row>
    <row r="2398" spans="1:8" x14ac:dyDescent="0.2">
      <c r="A2398" s="4" t="s">
        <v>2911</v>
      </c>
      <c r="B2398" s="4" t="s">
        <v>4872</v>
      </c>
      <c r="C2398" s="4" t="s">
        <v>157</v>
      </c>
      <c r="D2398" s="4" t="s">
        <v>176</v>
      </c>
      <c r="E2398" s="4" t="s">
        <v>2359</v>
      </c>
      <c r="F2398" s="5">
        <v>41669</v>
      </c>
      <c r="G2398" s="6">
        <v>9780199684847</v>
      </c>
      <c r="H2398" s="6">
        <v>9780191765131</v>
      </c>
    </row>
    <row r="2399" spans="1:8" x14ac:dyDescent="0.2">
      <c r="A2399" s="4" t="s">
        <v>2911</v>
      </c>
      <c r="B2399" s="4" t="s">
        <v>4874</v>
      </c>
      <c r="C2399" s="4" t="s">
        <v>157</v>
      </c>
      <c r="D2399" s="4" t="s">
        <v>176</v>
      </c>
      <c r="E2399" s="4" t="s">
        <v>4873</v>
      </c>
      <c r="F2399" s="5">
        <v>41648</v>
      </c>
      <c r="G2399" s="6">
        <v>9780199593828</v>
      </c>
      <c r="H2399" s="6">
        <v>9780191758911</v>
      </c>
    </row>
    <row r="2400" spans="1:8" x14ac:dyDescent="0.2">
      <c r="A2400" s="4" t="s">
        <v>2911</v>
      </c>
      <c r="B2400" s="4" t="s">
        <v>4876</v>
      </c>
      <c r="C2400" s="4" t="s">
        <v>157</v>
      </c>
      <c r="D2400" s="4" t="s">
        <v>185</v>
      </c>
      <c r="E2400" s="4" t="s">
        <v>4875</v>
      </c>
      <c r="F2400" s="5">
        <v>41690</v>
      </c>
      <c r="G2400" s="6">
        <v>9780199682836</v>
      </c>
      <c r="H2400" s="6">
        <v>9780191763014</v>
      </c>
    </row>
    <row r="2401" spans="1:8" x14ac:dyDescent="0.2">
      <c r="A2401" s="4" t="s">
        <v>2911</v>
      </c>
      <c r="B2401" s="4" t="s">
        <v>4877</v>
      </c>
      <c r="C2401" s="4" t="s">
        <v>157</v>
      </c>
      <c r="D2401" s="4" t="s">
        <v>185</v>
      </c>
      <c r="E2401" s="4" t="s">
        <v>1800</v>
      </c>
      <c r="F2401" s="5">
        <v>41704</v>
      </c>
      <c r="G2401" s="6">
        <v>9780198704638</v>
      </c>
      <c r="H2401" s="6">
        <v>9780191774249</v>
      </c>
    </row>
    <row r="2402" spans="1:8" x14ac:dyDescent="0.2">
      <c r="A2402" s="4" t="s">
        <v>2911</v>
      </c>
      <c r="B2402" s="4" t="s">
        <v>4879</v>
      </c>
      <c r="C2402" s="4" t="s">
        <v>157</v>
      </c>
      <c r="D2402" s="4" t="s">
        <v>185</v>
      </c>
      <c r="E2402" s="4" t="s">
        <v>4878</v>
      </c>
      <c r="F2402" s="5">
        <v>41704</v>
      </c>
      <c r="G2402" s="6">
        <v>9780199567171</v>
      </c>
      <c r="H2402" s="6">
        <v>9780191758966</v>
      </c>
    </row>
    <row r="2403" spans="1:8" x14ac:dyDescent="0.2">
      <c r="A2403" s="4" t="s">
        <v>2911</v>
      </c>
      <c r="B2403" s="4" t="s">
        <v>4880</v>
      </c>
      <c r="C2403" s="4" t="s">
        <v>157</v>
      </c>
      <c r="D2403" s="4" t="s">
        <v>185</v>
      </c>
      <c r="E2403" s="4" t="s">
        <v>368</v>
      </c>
      <c r="F2403" s="5">
        <v>41648</v>
      </c>
      <c r="G2403" s="6">
        <v>9780199674367</v>
      </c>
      <c r="H2403" s="6">
        <v>9780191760754</v>
      </c>
    </row>
    <row r="2404" spans="1:8" x14ac:dyDescent="0.2">
      <c r="A2404" s="4" t="s">
        <v>2911</v>
      </c>
      <c r="B2404" s="4" t="s">
        <v>4881</v>
      </c>
      <c r="C2404" s="4" t="s">
        <v>157</v>
      </c>
      <c r="D2404" s="4" t="s">
        <v>185</v>
      </c>
      <c r="E2404" s="4" t="s">
        <v>3414</v>
      </c>
      <c r="F2404" s="5">
        <v>41662</v>
      </c>
      <c r="G2404" s="6">
        <v>9780198701934</v>
      </c>
      <c r="H2404" s="6">
        <v>9780191771620</v>
      </c>
    </row>
    <row r="2405" spans="1:8" x14ac:dyDescent="0.2">
      <c r="A2405" s="4" t="s">
        <v>2911</v>
      </c>
      <c r="B2405" s="4" t="s">
        <v>4883</v>
      </c>
      <c r="C2405" s="4" t="s">
        <v>157</v>
      </c>
      <c r="D2405" s="4" t="s">
        <v>185</v>
      </c>
      <c r="E2405" s="4" t="s">
        <v>4882</v>
      </c>
      <c r="F2405" s="5">
        <v>41711</v>
      </c>
      <c r="G2405" s="6">
        <v>9780199682669</v>
      </c>
      <c r="H2405" s="6">
        <v>9780191774454</v>
      </c>
    </row>
    <row r="2406" spans="1:8" x14ac:dyDescent="0.2">
      <c r="A2406" s="4" t="s">
        <v>2911</v>
      </c>
      <c r="B2406" s="4" t="s">
        <v>4885</v>
      </c>
      <c r="C2406" s="4" t="s">
        <v>157</v>
      </c>
      <c r="D2406" s="4" t="s">
        <v>350</v>
      </c>
      <c r="E2406" s="4" t="s">
        <v>4884</v>
      </c>
      <c r="F2406" s="5">
        <v>41648</v>
      </c>
      <c r="G2406" s="6">
        <v>9780199693764</v>
      </c>
      <c r="H2406" s="6">
        <v>9780191761126</v>
      </c>
    </row>
    <row r="2407" spans="1:8" x14ac:dyDescent="0.2">
      <c r="A2407" s="4" t="s">
        <v>2911</v>
      </c>
      <c r="B2407" s="4" t="s">
        <v>4887</v>
      </c>
      <c r="C2407" s="4" t="s">
        <v>157</v>
      </c>
      <c r="D2407" s="4" t="s">
        <v>473</v>
      </c>
      <c r="E2407" s="4" t="s">
        <v>4886</v>
      </c>
      <c r="F2407" s="5">
        <v>41606</v>
      </c>
      <c r="G2407" s="6">
        <v>9780199672165</v>
      </c>
      <c r="H2407" s="6">
        <v>9780191759048</v>
      </c>
    </row>
    <row r="2408" spans="1:8" x14ac:dyDescent="0.2">
      <c r="A2408" s="4" t="s">
        <v>2911</v>
      </c>
      <c r="B2408" s="4" t="s">
        <v>4888</v>
      </c>
      <c r="C2408" s="4" t="s">
        <v>157</v>
      </c>
      <c r="D2408" s="4" t="s">
        <v>473</v>
      </c>
      <c r="E2408" s="4" t="s">
        <v>2371</v>
      </c>
      <c r="F2408" s="5">
        <v>41704</v>
      </c>
      <c r="G2408" s="6">
        <v>9780199665822</v>
      </c>
      <c r="H2408" s="6">
        <v>9780191766336</v>
      </c>
    </row>
    <row r="2409" spans="1:8" x14ac:dyDescent="0.2">
      <c r="A2409" s="4" t="s">
        <v>2911</v>
      </c>
      <c r="B2409" s="4" t="s">
        <v>4890</v>
      </c>
      <c r="C2409" s="4" t="s">
        <v>157</v>
      </c>
      <c r="D2409" s="4" t="s">
        <v>473</v>
      </c>
      <c r="E2409" s="4" t="s">
        <v>4889</v>
      </c>
      <c r="F2409" s="5">
        <v>41641</v>
      </c>
      <c r="G2409" s="6">
        <v>9780199675531</v>
      </c>
      <c r="H2409" s="6">
        <v>9780191758959</v>
      </c>
    </row>
    <row r="2410" spans="1:8" x14ac:dyDescent="0.2">
      <c r="A2410" s="4" t="s">
        <v>2911</v>
      </c>
      <c r="B2410" s="4" t="s">
        <v>4892</v>
      </c>
      <c r="C2410" s="4" t="s">
        <v>157</v>
      </c>
      <c r="D2410" s="4" t="s">
        <v>473</v>
      </c>
      <c r="E2410" s="4" t="s">
        <v>4891</v>
      </c>
      <c r="F2410" s="5">
        <v>41697</v>
      </c>
      <c r="G2410" s="6">
        <v>9780199699568</v>
      </c>
      <c r="H2410" s="6">
        <v>9780191760730</v>
      </c>
    </row>
    <row r="2411" spans="1:8" x14ac:dyDescent="0.2">
      <c r="A2411" s="4" t="s">
        <v>2911</v>
      </c>
      <c r="B2411" s="4" t="s">
        <v>4894</v>
      </c>
      <c r="C2411" s="4" t="s">
        <v>157</v>
      </c>
      <c r="D2411" s="4" t="s">
        <v>473</v>
      </c>
      <c r="E2411" s="4" t="s">
        <v>4893</v>
      </c>
      <c r="F2411" s="5">
        <v>41697</v>
      </c>
      <c r="G2411" s="6">
        <v>9780199685516</v>
      </c>
      <c r="H2411" s="6">
        <v>9780191765674</v>
      </c>
    </row>
    <row r="2412" spans="1:8" x14ac:dyDescent="0.2">
      <c r="A2412" s="4" t="s">
        <v>2911</v>
      </c>
      <c r="B2412" s="4" t="s">
        <v>4895</v>
      </c>
      <c r="C2412" s="4" t="s">
        <v>157</v>
      </c>
      <c r="D2412" s="4" t="s">
        <v>188</v>
      </c>
      <c r="E2412" s="4" t="s">
        <v>191</v>
      </c>
      <c r="F2412" s="5">
        <v>41739</v>
      </c>
      <c r="G2412" s="6">
        <v>9780198704768</v>
      </c>
      <c r="H2412" s="6">
        <v>9780191774300</v>
      </c>
    </row>
    <row r="2413" spans="1:8" x14ac:dyDescent="0.2">
      <c r="A2413" s="4" t="s">
        <v>2911</v>
      </c>
      <c r="B2413" s="4" t="s">
        <v>4897</v>
      </c>
      <c r="C2413" s="4" t="s">
        <v>157</v>
      </c>
      <c r="D2413" s="4" t="s">
        <v>845</v>
      </c>
      <c r="E2413" s="4" t="s">
        <v>4896</v>
      </c>
      <c r="F2413" s="5">
        <v>41718</v>
      </c>
      <c r="G2413" s="6">
        <v>9780199688296</v>
      </c>
      <c r="H2413" s="6">
        <v>9780191767579</v>
      </c>
    </row>
    <row r="2414" spans="1:8" x14ac:dyDescent="0.2">
      <c r="A2414" s="4" t="s">
        <v>2911</v>
      </c>
      <c r="B2414" s="4" t="s">
        <v>4898</v>
      </c>
      <c r="C2414" s="4" t="s">
        <v>193</v>
      </c>
      <c r="D2414" s="4" t="s">
        <v>1492</v>
      </c>
      <c r="E2414" s="4" t="s">
        <v>4557</v>
      </c>
      <c r="F2414" s="5">
        <v>41690</v>
      </c>
      <c r="G2414" s="6">
        <v>9780199670888</v>
      </c>
      <c r="H2414" s="6">
        <v>9780191781124</v>
      </c>
    </row>
    <row r="2415" spans="1:8" x14ac:dyDescent="0.2">
      <c r="A2415" s="4" t="s">
        <v>2911</v>
      </c>
      <c r="B2415" s="4" t="s">
        <v>4900</v>
      </c>
      <c r="C2415" s="4" t="s">
        <v>193</v>
      </c>
      <c r="D2415" s="4" t="s">
        <v>214</v>
      </c>
      <c r="E2415" s="4" t="s">
        <v>4899</v>
      </c>
      <c r="F2415" s="5">
        <v>41697</v>
      </c>
      <c r="G2415" s="6">
        <v>9780199689385</v>
      </c>
      <c r="H2415" s="6">
        <v>9780191768255</v>
      </c>
    </row>
    <row r="2416" spans="1:8" x14ac:dyDescent="0.2">
      <c r="A2416" s="4" t="s">
        <v>2911</v>
      </c>
      <c r="B2416" s="4" t="s">
        <v>4903</v>
      </c>
      <c r="C2416" s="4" t="s">
        <v>219</v>
      </c>
      <c r="D2416" s="4" t="s">
        <v>4901</v>
      </c>
      <c r="E2416" s="4" t="s">
        <v>4902</v>
      </c>
      <c r="F2416" s="5">
        <v>41683</v>
      </c>
      <c r="G2416" s="6">
        <v>9780199665686</v>
      </c>
      <c r="H2416" s="6">
        <v>9780191756115</v>
      </c>
    </row>
    <row r="2417" spans="1:8" x14ac:dyDescent="0.2">
      <c r="A2417" s="4" t="s">
        <v>2911</v>
      </c>
      <c r="B2417" s="4" t="s">
        <v>4905</v>
      </c>
      <c r="C2417" s="4" t="s">
        <v>219</v>
      </c>
      <c r="D2417" s="4" t="s">
        <v>227</v>
      </c>
      <c r="E2417" s="4" t="s">
        <v>4904</v>
      </c>
      <c r="F2417" s="5">
        <v>41690</v>
      </c>
      <c r="G2417" s="6">
        <v>9780199213085</v>
      </c>
      <c r="H2417" s="6">
        <v>9780191746673</v>
      </c>
    </row>
    <row r="2418" spans="1:8" x14ac:dyDescent="0.2">
      <c r="A2418" s="4" t="s">
        <v>2911</v>
      </c>
      <c r="B2418" s="4" t="s">
        <v>4907</v>
      </c>
      <c r="C2418" s="4" t="s">
        <v>219</v>
      </c>
      <c r="D2418" s="4" t="s">
        <v>237</v>
      </c>
      <c r="E2418" s="4" t="s">
        <v>4906</v>
      </c>
      <c r="F2418" s="5">
        <v>41669</v>
      </c>
      <c r="G2418" s="6">
        <v>9780199682447</v>
      </c>
      <c r="H2418" s="6">
        <v>9780191762901</v>
      </c>
    </row>
    <row r="2419" spans="1:8" x14ac:dyDescent="0.2">
      <c r="A2419" s="4" t="s">
        <v>2911</v>
      </c>
      <c r="B2419" s="4" t="s">
        <v>4908</v>
      </c>
      <c r="C2419" s="4" t="s">
        <v>219</v>
      </c>
      <c r="D2419" s="4" t="s">
        <v>2051</v>
      </c>
      <c r="E2419" s="4" t="s">
        <v>652</v>
      </c>
      <c r="F2419" s="5">
        <v>41711</v>
      </c>
      <c r="G2419" s="6">
        <v>9780199608614</v>
      </c>
      <c r="H2419" s="6">
        <v>9780191775208</v>
      </c>
    </row>
    <row r="2420" spans="1:8" x14ac:dyDescent="0.2">
      <c r="A2420" s="4" t="s">
        <v>2911</v>
      </c>
      <c r="B2420" s="4" t="s">
        <v>4910</v>
      </c>
      <c r="C2420" s="4" t="s">
        <v>240</v>
      </c>
      <c r="D2420" s="4" t="s">
        <v>241</v>
      </c>
      <c r="E2420" s="4" t="s">
        <v>4909</v>
      </c>
      <c r="F2420" s="5">
        <v>41669</v>
      </c>
      <c r="G2420" s="6">
        <v>9780199644469</v>
      </c>
      <c r="H2420" s="6">
        <v>9780191760587</v>
      </c>
    </row>
    <row r="2421" spans="1:8" x14ac:dyDescent="0.2">
      <c r="A2421" s="4" t="s">
        <v>2911</v>
      </c>
      <c r="B2421" s="4" t="s">
        <v>4912</v>
      </c>
      <c r="C2421" s="4" t="s">
        <v>240</v>
      </c>
      <c r="D2421" s="4" t="s">
        <v>370</v>
      </c>
      <c r="E2421" s="4" t="s">
        <v>4911</v>
      </c>
      <c r="F2421" s="5">
        <v>41662</v>
      </c>
      <c r="G2421" s="6">
        <v>9780199685875</v>
      </c>
      <c r="H2421" s="6">
        <v>9780191771675</v>
      </c>
    </row>
    <row r="2422" spans="1:8" x14ac:dyDescent="0.2">
      <c r="A2422" s="4" t="s">
        <v>2911</v>
      </c>
      <c r="B2422" s="4" t="s">
        <v>4914</v>
      </c>
      <c r="C2422" s="4" t="s">
        <v>240</v>
      </c>
      <c r="D2422" s="4" t="s">
        <v>370</v>
      </c>
      <c r="E2422" s="4" t="s">
        <v>4913</v>
      </c>
      <c r="F2422" s="5">
        <v>41669</v>
      </c>
      <c r="G2422" s="6">
        <v>9780199659180</v>
      </c>
      <c r="H2422" s="6">
        <v>9780191772238</v>
      </c>
    </row>
    <row r="2423" spans="1:8" x14ac:dyDescent="0.2">
      <c r="A2423" s="4" t="s">
        <v>2911</v>
      </c>
      <c r="B2423" s="4" t="s">
        <v>4916</v>
      </c>
      <c r="C2423" s="4" t="s">
        <v>251</v>
      </c>
      <c r="D2423" s="4" t="s">
        <v>252</v>
      </c>
      <c r="E2423" s="4" t="s">
        <v>4915</v>
      </c>
      <c r="F2423" s="5">
        <v>41620</v>
      </c>
      <c r="G2423" s="6">
        <v>9780199652419</v>
      </c>
      <c r="H2423" s="6">
        <v>9780191766053</v>
      </c>
    </row>
    <row r="2424" spans="1:8" x14ac:dyDescent="0.2">
      <c r="A2424" s="4" t="s">
        <v>2911</v>
      </c>
      <c r="B2424" s="4" t="s">
        <v>4917</v>
      </c>
      <c r="C2424" s="4" t="s">
        <v>251</v>
      </c>
      <c r="D2424" s="4" t="s">
        <v>252</v>
      </c>
      <c r="E2424" s="4" t="s">
        <v>380</v>
      </c>
      <c r="F2424" s="5">
        <v>41669</v>
      </c>
      <c r="G2424" s="6">
        <v>9780198702733</v>
      </c>
      <c r="H2424" s="6">
        <v>9780191772313</v>
      </c>
    </row>
    <row r="2425" spans="1:8" x14ac:dyDescent="0.2">
      <c r="A2425" s="4" t="s">
        <v>2911</v>
      </c>
      <c r="B2425" s="4" t="s">
        <v>4919</v>
      </c>
      <c r="C2425" s="4" t="s">
        <v>251</v>
      </c>
      <c r="D2425" s="4" t="s">
        <v>252</v>
      </c>
      <c r="E2425" s="4" t="s">
        <v>4918</v>
      </c>
      <c r="F2425" s="5">
        <v>41683</v>
      </c>
      <c r="G2425" s="6">
        <v>9780199695911</v>
      </c>
      <c r="H2425" s="6">
        <v>9780191773754</v>
      </c>
    </row>
    <row r="2426" spans="1:8" x14ac:dyDescent="0.2">
      <c r="A2426" s="4" t="s">
        <v>2911</v>
      </c>
      <c r="B2426" s="4" t="s">
        <v>4920</v>
      </c>
      <c r="C2426" s="4" t="s">
        <v>251</v>
      </c>
      <c r="D2426" s="4" t="s">
        <v>682</v>
      </c>
      <c r="E2426" s="4" t="s">
        <v>1247</v>
      </c>
      <c r="F2426" s="5">
        <v>41690</v>
      </c>
      <c r="G2426" s="6">
        <v>9780199688067</v>
      </c>
      <c r="H2426" s="6">
        <v>9780191767432</v>
      </c>
    </row>
    <row r="2427" spans="1:8" x14ac:dyDescent="0.2">
      <c r="A2427" s="4" t="s">
        <v>2911</v>
      </c>
      <c r="B2427" s="4" t="s">
        <v>4922</v>
      </c>
      <c r="C2427" s="4" t="s">
        <v>251</v>
      </c>
      <c r="D2427" s="4" t="s">
        <v>188</v>
      </c>
      <c r="E2427" s="4" t="s">
        <v>4921</v>
      </c>
      <c r="F2427" s="5">
        <v>41669</v>
      </c>
      <c r="G2427" s="6">
        <v>9780199687510</v>
      </c>
      <c r="H2427" s="6">
        <v>9780191767173</v>
      </c>
    </row>
    <row r="2428" spans="1:8" x14ac:dyDescent="0.2">
      <c r="A2428" s="4" t="s">
        <v>2911</v>
      </c>
      <c r="B2428" s="4" t="s">
        <v>4924</v>
      </c>
      <c r="C2428" s="4" t="s">
        <v>251</v>
      </c>
      <c r="D2428" s="4" t="s">
        <v>188</v>
      </c>
      <c r="E2428" s="4" t="s">
        <v>4923</v>
      </c>
      <c r="F2428" s="5">
        <v>41676</v>
      </c>
      <c r="G2428" s="6">
        <v>9780199645541</v>
      </c>
      <c r="H2428" s="6">
        <v>9780191744549</v>
      </c>
    </row>
    <row r="2429" spans="1:8" x14ac:dyDescent="0.2">
      <c r="A2429" s="4" t="s">
        <v>2911</v>
      </c>
      <c r="B2429" s="4" t="s">
        <v>4926</v>
      </c>
      <c r="C2429" s="4" t="s">
        <v>251</v>
      </c>
      <c r="D2429" s="4" t="s">
        <v>1340</v>
      </c>
      <c r="E2429" s="4" t="s">
        <v>4925</v>
      </c>
      <c r="F2429" s="5">
        <v>41669</v>
      </c>
      <c r="G2429" s="6">
        <v>9780199656035</v>
      </c>
      <c r="H2429" s="6">
        <v>9780191767821</v>
      </c>
    </row>
    <row r="2430" spans="1:8" x14ac:dyDescent="0.2">
      <c r="A2430" s="4" t="s">
        <v>2911</v>
      </c>
      <c r="B2430" s="4" t="s">
        <v>4928</v>
      </c>
      <c r="C2430" s="4" t="s">
        <v>251</v>
      </c>
      <c r="D2430" s="4" t="s">
        <v>877</v>
      </c>
      <c r="E2430" s="4" t="s">
        <v>4927</v>
      </c>
      <c r="F2430" s="5">
        <v>41718</v>
      </c>
      <c r="G2430" s="6">
        <v>9780199688081</v>
      </c>
      <c r="H2430" s="6">
        <v>9780191767722</v>
      </c>
    </row>
    <row r="2431" spans="1:8" x14ac:dyDescent="0.2">
      <c r="A2431" s="4" t="s">
        <v>2911</v>
      </c>
      <c r="B2431" s="4" t="s">
        <v>4930</v>
      </c>
      <c r="C2431" s="4" t="s">
        <v>251</v>
      </c>
      <c r="D2431" s="4" t="s">
        <v>268</v>
      </c>
      <c r="E2431" s="4" t="s">
        <v>4929</v>
      </c>
      <c r="F2431" s="5">
        <v>41676</v>
      </c>
      <c r="G2431" s="6">
        <v>9780198703259</v>
      </c>
      <c r="H2431" s="6">
        <v>9780191772481</v>
      </c>
    </row>
    <row r="2432" spans="1:8" x14ac:dyDescent="0.2">
      <c r="A2432" s="4" t="s">
        <v>2911</v>
      </c>
      <c r="B2432" s="4" t="s">
        <v>4932</v>
      </c>
      <c r="C2432" s="4" t="s">
        <v>251</v>
      </c>
      <c r="D2432" s="4" t="s">
        <v>268</v>
      </c>
      <c r="E2432" s="4" t="s">
        <v>4931</v>
      </c>
      <c r="F2432" s="5">
        <v>41725</v>
      </c>
      <c r="G2432" s="6">
        <v>9780198703334</v>
      </c>
      <c r="H2432" s="6">
        <v>9780191772542</v>
      </c>
    </row>
    <row r="2433" spans="1:8" x14ac:dyDescent="0.2">
      <c r="A2433" s="4" t="s">
        <v>2911</v>
      </c>
      <c r="B2433" s="4" t="s">
        <v>4934</v>
      </c>
      <c r="C2433" s="4" t="s">
        <v>251</v>
      </c>
      <c r="D2433" s="4" t="s">
        <v>268</v>
      </c>
      <c r="E2433" s="4" t="s">
        <v>4933</v>
      </c>
      <c r="F2433" s="5">
        <v>41627</v>
      </c>
      <c r="G2433" s="6">
        <v>9780198701583</v>
      </c>
      <c r="H2433" s="6">
        <v>9780191771392</v>
      </c>
    </row>
    <row r="2434" spans="1:8" x14ac:dyDescent="0.2">
      <c r="A2434" s="4" t="s">
        <v>2911</v>
      </c>
      <c r="B2434" s="4" t="s">
        <v>4936</v>
      </c>
      <c r="C2434" s="4" t="s">
        <v>35</v>
      </c>
      <c r="D2434" s="4" t="s">
        <v>39</v>
      </c>
      <c r="E2434" s="4" t="s">
        <v>4935</v>
      </c>
      <c r="F2434" s="5">
        <v>41604</v>
      </c>
      <c r="G2434" s="6">
        <v>9780199982226</v>
      </c>
      <c r="H2434" s="6">
        <v>9780199369959</v>
      </c>
    </row>
    <row r="2435" spans="1:8" x14ac:dyDescent="0.2">
      <c r="A2435" s="4" t="s">
        <v>2911</v>
      </c>
      <c r="B2435" s="4" t="s">
        <v>4938</v>
      </c>
      <c r="C2435" s="4" t="s">
        <v>35</v>
      </c>
      <c r="D2435" s="4" t="s">
        <v>885</v>
      </c>
      <c r="E2435" s="4" t="s">
        <v>4937</v>
      </c>
      <c r="F2435" s="5">
        <v>41730</v>
      </c>
      <c r="G2435" s="6">
        <v>9780199330799</v>
      </c>
      <c r="H2435" s="6">
        <v>9780199366842</v>
      </c>
    </row>
    <row r="2436" spans="1:8" x14ac:dyDescent="0.2">
      <c r="A2436" s="4" t="s">
        <v>2911</v>
      </c>
      <c r="B2436" s="4" t="s">
        <v>4940</v>
      </c>
      <c r="C2436" s="4" t="s">
        <v>35</v>
      </c>
      <c r="D2436" s="4" t="s">
        <v>47</v>
      </c>
      <c r="E2436" s="4" t="s">
        <v>4939</v>
      </c>
      <c r="F2436" s="5">
        <v>41682</v>
      </c>
      <c r="G2436" s="6">
        <v>9780199897728</v>
      </c>
      <c r="H2436" s="6">
        <v>9780199356973</v>
      </c>
    </row>
    <row r="2437" spans="1:8" x14ac:dyDescent="0.2">
      <c r="A2437" s="4" t="s">
        <v>2911</v>
      </c>
      <c r="B2437" s="4" t="s">
        <v>4942</v>
      </c>
      <c r="C2437" s="4" t="s">
        <v>35</v>
      </c>
      <c r="D2437" s="4" t="s">
        <v>47</v>
      </c>
      <c r="E2437" s="4" t="s">
        <v>4941</v>
      </c>
      <c r="F2437" s="5">
        <v>41709</v>
      </c>
      <c r="G2437" s="6">
        <v>9780199982158</v>
      </c>
      <c r="H2437" s="6">
        <v>9780199355259</v>
      </c>
    </row>
    <row r="2438" spans="1:8" x14ac:dyDescent="0.2">
      <c r="A2438" s="4" t="s">
        <v>2911</v>
      </c>
      <c r="B2438" s="4" t="s">
        <v>4944</v>
      </c>
      <c r="C2438" s="4" t="s">
        <v>35</v>
      </c>
      <c r="D2438" s="4" t="s">
        <v>47</v>
      </c>
      <c r="E2438" s="4" t="s">
        <v>4943</v>
      </c>
      <c r="F2438" s="5">
        <v>41634</v>
      </c>
      <c r="G2438" s="6">
        <v>9780199971848</v>
      </c>
      <c r="H2438" s="6">
        <v>9780199346134</v>
      </c>
    </row>
    <row r="2439" spans="1:8" x14ac:dyDescent="0.2">
      <c r="A2439" s="4" t="s">
        <v>2911</v>
      </c>
      <c r="B2439" s="4" t="s">
        <v>4946</v>
      </c>
      <c r="C2439" s="4" t="s">
        <v>35</v>
      </c>
      <c r="D2439" s="4" t="s">
        <v>56</v>
      </c>
      <c r="E2439" s="4" t="s">
        <v>4945</v>
      </c>
      <c r="F2439" s="5">
        <v>41752</v>
      </c>
      <c r="G2439" s="6">
        <v>9780199993383</v>
      </c>
      <c r="H2439" s="6">
        <v>9780190204990</v>
      </c>
    </row>
    <row r="2440" spans="1:8" x14ac:dyDescent="0.2">
      <c r="A2440" s="4" t="s">
        <v>2911</v>
      </c>
      <c r="B2440" s="4" t="s">
        <v>4948</v>
      </c>
      <c r="C2440" s="4" t="s">
        <v>59</v>
      </c>
      <c r="D2440" s="4" t="s">
        <v>60</v>
      </c>
      <c r="E2440" s="4" t="s">
        <v>4947</v>
      </c>
      <c r="F2440" s="5">
        <v>41760</v>
      </c>
      <c r="G2440" s="6">
        <v>9780199367863</v>
      </c>
      <c r="H2440" s="6">
        <v>9780199367887</v>
      </c>
    </row>
    <row r="2441" spans="1:8" x14ac:dyDescent="0.2">
      <c r="A2441" s="4" t="s">
        <v>2911</v>
      </c>
      <c r="B2441" s="4" t="s">
        <v>4950</v>
      </c>
      <c r="C2441" s="4" t="s">
        <v>59</v>
      </c>
      <c r="D2441" s="4" t="s">
        <v>63</v>
      </c>
      <c r="E2441" s="4" t="s">
        <v>4949</v>
      </c>
      <c r="F2441" s="5">
        <v>41662</v>
      </c>
      <c r="G2441" s="6">
        <v>9780199355952</v>
      </c>
      <c r="H2441" s="6">
        <v>9780199395477</v>
      </c>
    </row>
    <row r="2442" spans="1:8" x14ac:dyDescent="0.2">
      <c r="A2442" s="4" t="s">
        <v>2911</v>
      </c>
      <c r="B2442" s="4" t="s">
        <v>4952</v>
      </c>
      <c r="C2442" s="4" t="s">
        <v>82</v>
      </c>
      <c r="D2442" s="4" t="s">
        <v>284</v>
      </c>
      <c r="E2442" s="4" t="s">
        <v>4951</v>
      </c>
      <c r="F2442" s="5">
        <v>41738</v>
      </c>
      <c r="G2442" s="6">
        <v>9780199791200</v>
      </c>
      <c r="H2442" s="6">
        <v>9780199378562</v>
      </c>
    </row>
    <row r="2443" spans="1:8" x14ac:dyDescent="0.2">
      <c r="A2443" s="4" t="s">
        <v>2911</v>
      </c>
      <c r="B2443" s="4" t="s">
        <v>4954</v>
      </c>
      <c r="C2443" s="4" t="s">
        <v>82</v>
      </c>
      <c r="D2443" s="4" t="s">
        <v>284</v>
      </c>
      <c r="E2443" s="4" t="s">
        <v>4953</v>
      </c>
      <c r="F2443" s="5">
        <v>41751</v>
      </c>
      <c r="G2443" s="6">
        <v>9780199752249</v>
      </c>
      <c r="H2443" s="6">
        <v>9780199377053</v>
      </c>
    </row>
    <row r="2444" spans="1:8" x14ac:dyDescent="0.2">
      <c r="A2444" s="4" t="s">
        <v>2911</v>
      </c>
      <c r="B2444" s="4" t="s">
        <v>4956</v>
      </c>
      <c r="C2444" s="4" t="s">
        <v>82</v>
      </c>
      <c r="D2444" s="4" t="s">
        <v>284</v>
      </c>
      <c r="E2444" s="4" t="s">
        <v>4955</v>
      </c>
      <c r="F2444" s="5">
        <v>41655</v>
      </c>
      <c r="G2444" s="6">
        <v>9780199790692</v>
      </c>
      <c r="H2444" s="6">
        <v>9780199395521</v>
      </c>
    </row>
    <row r="2445" spans="1:8" x14ac:dyDescent="0.2">
      <c r="A2445" s="4" t="s">
        <v>2911</v>
      </c>
      <c r="B2445" s="4" t="s">
        <v>4958</v>
      </c>
      <c r="C2445" s="4" t="s">
        <v>82</v>
      </c>
      <c r="D2445" s="4" t="s">
        <v>284</v>
      </c>
      <c r="E2445" s="4" t="s">
        <v>4957</v>
      </c>
      <c r="F2445" s="5">
        <v>41701</v>
      </c>
      <c r="G2445" s="6">
        <v>9780199845392</v>
      </c>
      <c r="H2445" s="6">
        <v>9780199365104</v>
      </c>
    </row>
    <row r="2446" spans="1:8" x14ac:dyDescent="0.2">
      <c r="A2446" s="4" t="s">
        <v>2911</v>
      </c>
      <c r="B2446" s="4" t="s">
        <v>4959</v>
      </c>
      <c r="C2446" s="4" t="s">
        <v>82</v>
      </c>
      <c r="D2446" s="4" t="s">
        <v>287</v>
      </c>
      <c r="E2446" s="4" t="s">
        <v>142</v>
      </c>
      <c r="F2446" s="5">
        <v>41723</v>
      </c>
      <c r="G2446" s="6">
        <v>9780199928422</v>
      </c>
      <c r="H2446" s="6">
        <v>9780199345694</v>
      </c>
    </row>
    <row r="2447" spans="1:8" x14ac:dyDescent="0.2">
      <c r="A2447" s="4" t="s">
        <v>2911</v>
      </c>
      <c r="B2447" s="4" t="s">
        <v>4961</v>
      </c>
      <c r="C2447" s="4" t="s">
        <v>82</v>
      </c>
      <c r="D2447" s="4" t="s">
        <v>2102</v>
      </c>
      <c r="E2447" s="4" t="s">
        <v>4960</v>
      </c>
      <c r="F2447" s="5">
        <v>41676</v>
      </c>
      <c r="G2447" s="6">
        <v>9780199938773</v>
      </c>
      <c r="H2447" s="6">
        <v>9780199365128</v>
      </c>
    </row>
    <row r="2448" spans="1:8" x14ac:dyDescent="0.2">
      <c r="A2448" s="4" t="s">
        <v>2911</v>
      </c>
      <c r="B2448" s="4" t="s">
        <v>4963</v>
      </c>
      <c r="C2448" s="4" t="s">
        <v>82</v>
      </c>
      <c r="D2448" s="4" t="s">
        <v>627</v>
      </c>
      <c r="E2448" s="4" t="s">
        <v>4962</v>
      </c>
      <c r="F2448" s="5">
        <v>41653</v>
      </c>
      <c r="G2448" s="6">
        <v>9780199769230</v>
      </c>
      <c r="H2448" s="6">
        <v>9780199388875</v>
      </c>
    </row>
    <row r="2449" spans="1:8" x14ac:dyDescent="0.2">
      <c r="A2449" s="4" t="s">
        <v>2911</v>
      </c>
      <c r="B2449" s="4" t="s">
        <v>4965</v>
      </c>
      <c r="C2449" s="4" t="s">
        <v>82</v>
      </c>
      <c r="D2449" s="4" t="s">
        <v>700</v>
      </c>
      <c r="E2449" s="4" t="s">
        <v>4964</v>
      </c>
      <c r="F2449" s="5">
        <v>41747</v>
      </c>
      <c r="G2449" s="6">
        <v>9780199930241</v>
      </c>
      <c r="H2449" s="6">
        <v>9780199372256</v>
      </c>
    </row>
    <row r="2450" spans="1:8" x14ac:dyDescent="0.2">
      <c r="A2450" s="4" t="s">
        <v>2911</v>
      </c>
      <c r="B2450" s="4" t="s">
        <v>4966</v>
      </c>
      <c r="C2450" s="4" t="s">
        <v>82</v>
      </c>
      <c r="D2450" s="4" t="s">
        <v>586</v>
      </c>
      <c r="E2450" s="4" t="s">
        <v>1097</v>
      </c>
      <c r="F2450" s="5">
        <v>41673</v>
      </c>
      <c r="G2450" s="6">
        <v>9780199340408</v>
      </c>
      <c r="H2450" s="6">
        <v>9780199388882</v>
      </c>
    </row>
    <row r="2451" spans="1:8" x14ac:dyDescent="0.2">
      <c r="A2451" s="4" t="s">
        <v>2911</v>
      </c>
      <c r="B2451" s="4" t="s">
        <v>4969</v>
      </c>
      <c r="C2451" s="4" t="s">
        <v>82</v>
      </c>
      <c r="D2451" s="4" t="s">
        <v>4967</v>
      </c>
      <c r="E2451" s="4" t="s">
        <v>4968</v>
      </c>
      <c r="F2451" s="5">
        <v>41663</v>
      </c>
      <c r="G2451" s="6">
        <v>9780199892983</v>
      </c>
      <c r="H2451" s="6">
        <v>9780199388868</v>
      </c>
    </row>
    <row r="2452" spans="1:8" x14ac:dyDescent="0.2">
      <c r="A2452" s="4" t="s">
        <v>2911</v>
      </c>
      <c r="B2452" s="4" t="s">
        <v>4971</v>
      </c>
      <c r="C2452" s="4" t="s">
        <v>98</v>
      </c>
      <c r="D2452" s="4" t="s">
        <v>99</v>
      </c>
      <c r="E2452" s="4" t="s">
        <v>4970</v>
      </c>
      <c r="F2452" s="5">
        <v>41670</v>
      </c>
      <c r="G2452" s="6">
        <v>9780199856213</v>
      </c>
      <c r="H2452" s="6">
        <v>9780199358397</v>
      </c>
    </row>
    <row r="2453" spans="1:8" x14ac:dyDescent="0.2">
      <c r="A2453" s="4" t="s">
        <v>2911</v>
      </c>
      <c r="B2453" s="4" t="s">
        <v>4973</v>
      </c>
      <c r="C2453" s="4" t="s">
        <v>98</v>
      </c>
      <c r="D2453" s="4" t="s">
        <v>99</v>
      </c>
      <c r="E2453" s="4" t="s">
        <v>4972</v>
      </c>
      <c r="F2453" s="5">
        <v>41667</v>
      </c>
      <c r="G2453" s="6">
        <v>9780199965540</v>
      </c>
      <c r="H2453" s="6">
        <v>9780199360833</v>
      </c>
    </row>
    <row r="2454" spans="1:8" x14ac:dyDescent="0.2">
      <c r="A2454" s="4" t="s">
        <v>2911</v>
      </c>
      <c r="B2454" s="4" t="s">
        <v>4975</v>
      </c>
      <c r="C2454" s="4" t="s">
        <v>98</v>
      </c>
      <c r="D2454" s="4" t="s">
        <v>99</v>
      </c>
      <c r="E2454" s="4" t="s">
        <v>4974</v>
      </c>
      <c r="F2454" s="5">
        <v>41724</v>
      </c>
      <c r="G2454" s="6">
        <v>9780199370658</v>
      </c>
      <c r="H2454" s="6">
        <v>9780199370672</v>
      </c>
    </row>
    <row r="2455" spans="1:8" x14ac:dyDescent="0.2">
      <c r="A2455" s="4" t="s">
        <v>2911</v>
      </c>
      <c r="B2455" s="4" t="s">
        <v>4977</v>
      </c>
      <c r="C2455" s="4" t="s">
        <v>98</v>
      </c>
      <c r="D2455" s="4" t="s">
        <v>102</v>
      </c>
      <c r="E2455" s="4" t="s">
        <v>4976</v>
      </c>
      <c r="F2455" s="5">
        <v>41731</v>
      </c>
      <c r="G2455" s="6">
        <v>9780199913633</v>
      </c>
      <c r="H2455" s="6">
        <v>9780199361830</v>
      </c>
    </row>
    <row r="2456" spans="1:8" x14ac:dyDescent="0.2">
      <c r="A2456" s="4" t="s">
        <v>2911</v>
      </c>
      <c r="B2456" s="4" t="s">
        <v>4979</v>
      </c>
      <c r="C2456" s="4" t="s">
        <v>98</v>
      </c>
      <c r="D2456" s="4" t="s">
        <v>102</v>
      </c>
      <c r="E2456" s="4" t="s">
        <v>4978</v>
      </c>
      <c r="F2456" s="5">
        <v>41753</v>
      </c>
      <c r="G2456" s="6">
        <v>9780199931224</v>
      </c>
      <c r="H2456" s="6">
        <v>9780199355853</v>
      </c>
    </row>
    <row r="2457" spans="1:8" x14ac:dyDescent="0.2">
      <c r="A2457" s="4" t="s">
        <v>2911</v>
      </c>
      <c r="B2457" s="4" t="s">
        <v>4981</v>
      </c>
      <c r="C2457" s="4" t="s">
        <v>98</v>
      </c>
      <c r="D2457" s="4" t="s">
        <v>769</v>
      </c>
      <c r="E2457" s="4" t="s">
        <v>4980</v>
      </c>
      <c r="F2457" s="5">
        <v>41744</v>
      </c>
      <c r="G2457" s="6">
        <v>9780199368327</v>
      </c>
      <c r="H2457" s="6">
        <v>9780199368358</v>
      </c>
    </row>
    <row r="2458" spans="1:8" x14ac:dyDescent="0.2">
      <c r="A2458" s="4" t="s">
        <v>2911</v>
      </c>
      <c r="B2458" s="4" t="s">
        <v>4983</v>
      </c>
      <c r="C2458" s="4" t="s">
        <v>98</v>
      </c>
      <c r="D2458" s="4" t="s">
        <v>992</v>
      </c>
      <c r="E2458" s="4" t="s">
        <v>4982</v>
      </c>
      <c r="F2458" s="5">
        <v>41653</v>
      </c>
      <c r="G2458" s="6">
        <v>9780199336265</v>
      </c>
      <c r="H2458" s="6">
        <v>9780199351282</v>
      </c>
    </row>
    <row r="2459" spans="1:8" x14ac:dyDescent="0.2">
      <c r="A2459" s="4" t="s">
        <v>2911</v>
      </c>
      <c r="B2459" s="4" t="s">
        <v>4985</v>
      </c>
      <c r="C2459" s="4" t="s">
        <v>98</v>
      </c>
      <c r="D2459" s="4" t="s">
        <v>297</v>
      </c>
      <c r="E2459" s="4" t="s">
        <v>4984</v>
      </c>
      <c r="F2459" s="5">
        <v>41715</v>
      </c>
      <c r="G2459" s="6">
        <v>9780199765881</v>
      </c>
      <c r="H2459" s="6">
        <v>9780199366903</v>
      </c>
    </row>
    <row r="2460" spans="1:8" x14ac:dyDescent="0.2">
      <c r="A2460" s="4" t="s">
        <v>2911</v>
      </c>
      <c r="B2460" s="4" t="s">
        <v>4986</v>
      </c>
      <c r="C2460" s="4" t="s">
        <v>98</v>
      </c>
      <c r="D2460" s="4" t="s">
        <v>639</v>
      </c>
      <c r="E2460" s="4" t="s">
        <v>1886</v>
      </c>
      <c r="F2460" s="5">
        <v>41746</v>
      </c>
      <c r="G2460" s="6">
        <v>9780199370627</v>
      </c>
      <c r="H2460" s="6">
        <v>9780199370641</v>
      </c>
    </row>
    <row r="2461" spans="1:8" x14ac:dyDescent="0.2">
      <c r="A2461" s="4" t="s">
        <v>2911</v>
      </c>
      <c r="B2461" s="4" t="s">
        <v>4988</v>
      </c>
      <c r="C2461" s="4" t="s">
        <v>98</v>
      </c>
      <c r="D2461" s="4" t="s">
        <v>2305</v>
      </c>
      <c r="E2461" s="4" t="s">
        <v>4987</v>
      </c>
      <c r="F2461" s="5">
        <v>41667</v>
      </c>
      <c r="G2461" s="6">
        <v>9780199359752</v>
      </c>
      <c r="H2461" s="6">
        <v>9780199359776</v>
      </c>
    </row>
    <row r="2462" spans="1:8" x14ac:dyDescent="0.2">
      <c r="A2462" s="4" t="s">
        <v>2911</v>
      </c>
      <c r="B2462" s="4" t="s">
        <v>4990</v>
      </c>
      <c r="C2462" s="4" t="s">
        <v>98</v>
      </c>
      <c r="D2462" s="4" t="s">
        <v>113</v>
      </c>
      <c r="E2462" s="4" t="s">
        <v>4989</v>
      </c>
      <c r="F2462" s="5">
        <v>41625</v>
      </c>
      <c r="G2462" s="6">
        <v>9780199301553</v>
      </c>
      <c r="H2462" s="6">
        <v>9780199344895</v>
      </c>
    </row>
    <row r="2463" spans="1:8" x14ac:dyDescent="0.2">
      <c r="A2463" s="4" t="s">
        <v>2911</v>
      </c>
      <c r="B2463" s="4" t="s">
        <v>4992</v>
      </c>
      <c r="C2463" s="4" t="s">
        <v>98</v>
      </c>
      <c r="D2463" s="4" t="s">
        <v>113</v>
      </c>
      <c r="E2463" s="4" t="s">
        <v>4991</v>
      </c>
      <c r="F2463" s="5">
        <v>41751</v>
      </c>
      <c r="G2463" s="6">
        <v>9780199347735</v>
      </c>
      <c r="H2463" s="6">
        <v>9780199347742</v>
      </c>
    </row>
    <row r="2464" spans="1:8" x14ac:dyDescent="0.2">
      <c r="A2464" s="4" t="s">
        <v>2911</v>
      </c>
      <c r="B2464" s="4" t="s">
        <v>4994</v>
      </c>
      <c r="C2464" s="4" t="s">
        <v>122</v>
      </c>
      <c r="D2464" s="4" t="s">
        <v>123</v>
      </c>
      <c r="E2464" s="4" t="s">
        <v>4993</v>
      </c>
      <c r="F2464" s="5">
        <v>41690</v>
      </c>
      <c r="G2464" s="6">
        <v>9780199945115</v>
      </c>
      <c r="H2464" s="6">
        <v>9780199398447</v>
      </c>
    </row>
    <row r="2465" spans="1:8" x14ac:dyDescent="0.2">
      <c r="A2465" s="4" t="s">
        <v>2911</v>
      </c>
      <c r="B2465" s="4" t="s">
        <v>4996</v>
      </c>
      <c r="C2465" s="4" t="s">
        <v>122</v>
      </c>
      <c r="D2465" s="4" t="s">
        <v>129</v>
      </c>
      <c r="E2465" s="4" t="s">
        <v>4995</v>
      </c>
      <c r="F2465" s="5">
        <v>41760</v>
      </c>
      <c r="G2465" s="6">
        <v>9780199325665</v>
      </c>
      <c r="H2465" s="6">
        <v>9780199364817</v>
      </c>
    </row>
    <row r="2466" spans="1:8" x14ac:dyDescent="0.2">
      <c r="A2466" s="4" t="s">
        <v>2911</v>
      </c>
      <c r="B2466" s="4" t="s">
        <v>4997</v>
      </c>
      <c r="C2466" s="4" t="s">
        <v>122</v>
      </c>
      <c r="D2466" s="4" t="s">
        <v>129</v>
      </c>
      <c r="E2466" s="4" t="s">
        <v>710</v>
      </c>
      <c r="F2466" s="5">
        <v>41730</v>
      </c>
      <c r="G2466" s="6">
        <v>9780199354832</v>
      </c>
      <c r="H2466" s="6">
        <v>9780199398454</v>
      </c>
    </row>
    <row r="2467" spans="1:8" x14ac:dyDescent="0.2">
      <c r="A2467" s="4" t="s">
        <v>2911</v>
      </c>
      <c r="B2467" s="4" t="s">
        <v>4999</v>
      </c>
      <c r="C2467" s="4" t="s">
        <v>122</v>
      </c>
      <c r="D2467" s="4" t="s">
        <v>132</v>
      </c>
      <c r="E2467" s="4" t="s">
        <v>4998</v>
      </c>
      <c r="F2467" s="5">
        <v>41731</v>
      </c>
      <c r="G2467" s="6">
        <v>9780199336852</v>
      </c>
      <c r="H2467" s="6">
        <v>9780199364855</v>
      </c>
    </row>
    <row r="2468" spans="1:8" x14ac:dyDescent="0.2">
      <c r="A2468" s="4" t="s">
        <v>2911</v>
      </c>
      <c r="B2468" s="4" t="s">
        <v>5001</v>
      </c>
      <c r="C2468" s="4" t="s">
        <v>135</v>
      </c>
      <c r="D2468" s="4" t="s">
        <v>310</v>
      </c>
      <c r="E2468" s="4" t="s">
        <v>5000</v>
      </c>
      <c r="F2468" s="5">
        <v>41705</v>
      </c>
      <c r="G2468" s="6">
        <v>9780199333905</v>
      </c>
      <c r="H2468" s="6">
        <v>9780199359707</v>
      </c>
    </row>
    <row r="2469" spans="1:8" x14ac:dyDescent="0.2">
      <c r="A2469" s="4" t="s">
        <v>2911</v>
      </c>
      <c r="B2469" s="4" t="s">
        <v>5003</v>
      </c>
      <c r="C2469" s="4" t="s">
        <v>135</v>
      </c>
      <c r="D2469" s="4" t="s">
        <v>1011</v>
      </c>
      <c r="E2469" s="4" t="s">
        <v>5002</v>
      </c>
      <c r="F2469" s="5">
        <v>41661</v>
      </c>
      <c r="G2469" s="6">
        <v>9780199899425</v>
      </c>
      <c r="H2469" s="6">
        <v>9780199347186</v>
      </c>
    </row>
    <row r="2470" spans="1:8" x14ac:dyDescent="0.2">
      <c r="A2470" s="4" t="s">
        <v>2911</v>
      </c>
      <c r="B2470" s="4" t="s">
        <v>5005</v>
      </c>
      <c r="C2470" s="4" t="s">
        <v>135</v>
      </c>
      <c r="D2470" s="4" t="s">
        <v>1011</v>
      </c>
      <c r="E2470" s="4" t="s">
        <v>5004</v>
      </c>
      <c r="F2470" s="5">
        <v>41670</v>
      </c>
      <c r="G2470" s="6">
        <v>9780199937080</v>
      </c>
      <c r="H2470" s="6">
        <v>9780199352623</v>
      </c>
    </row>
    <row r="2471" spans="1:8" x14ac:dyDescent="0.2">
      <c r="A2471" s="4" t="s">
        <v>2911</v>
      </c>
      <c r="B2471" s="4" t="s">
        <v>5007</v>
      </c>
      <c r="C2471" s="4" t="s">
        <v>135</v>
      </c>
      <c r="D2471" s="4" t="s">
        <v>1011</v>
      </c>
      <c r="E2471" s="4" t="s">
        <v>5006</v>
      </c>
      <c r="F2471" s="5">
        <v>41737</v>
      </c>
      <c r="G2471" s="6">
        <v>9780199333882</v>
      </c>
      <c r="H2471" s="6">
        <v>9780199366026</v>
      </c>
    </row>
    <row r="2472" spans="1:8" x14ac:dyDescent="0.2">
      <c r="A2472" s="4" t="s">
        <v>2911</v>
      </c>
      <c r="B2472" s="4" t="s">
        <v>5009</v>
      </c>
      <c r="C2472" s="4" t="s">
        <v>135</v>
      </c>
      <c r="D2472" s="4" t="s">
        <v>1752</v>
      </c>
      <c r="E2472" s="4" t="s">
        <v>5008</v>
      </c>
      <c r="F2472" s="5">
        <v>41744</v>
      </c>
      <c r="G2472" s="6">
        <v>9780199346530</v>
      </c>
      <c r="H2472" s="6">
        <v>9780199346554</v>
      </c>
    </row>
    <row r="2473" spans="1:8" x14ac:dyDescent="0.2">
      <c r="A2473" s="4" t="s">
        <v>2911</v>
      </c>
      <c r="B2473" s="4" t="s">
        <v>5010</v>
      </c>
      <c r="C2473" s="4" t="s">
        <v>135</v>
      </c>
      <c r="D2473" s="4" t="s">
        <v>315</v>
      </c>
      <c r="E2473" s="4" t="s">
        <v>1247</v>
      </c>
      <c r="F2473" s="5">
        <v>41746</v>
      </c>
      <c r="G2473" s="6">
        <v>9780199988297</v>
      </c>
      <c r="H2473" s="6">
        <v>9780199368600</v>
      </c>
    </row>
    <row r="2474" spans="1:8" x14ac:dyDescent="0.2">
      <c r="A2474" s="4" t="s">
        <v>2911</v>
      </c>
      <c r="B2474" s="4" t="s">
        <v>5012</v>
      </c>
      <c r="C2474" s="4" t="s">
        <v>135</v>
      </c>
      <c r="D2474" s="4" t="s">
        <v>1014</v>
      </c>
      <c r="E2474" s="4" t="s">
        <v>5011</v>
      </c>
      <c r="F2474" s="5">
        <v>41677</v>
      </c>
      <c r="G2474" s="6">
        <v>9780199936373</v>
      </c>
      <c r="H2474" s="6">
        <v>9780199346455</v>
      </c>
    </row>
    <row r="2475" spans="1:8" x14ac:dyDescent="0.2">
      <c r="A2475" s="4" t="s">
        <v>2911</v>
      </c>
      <c r="B2475" s="4" t="s">
        <v>5013</v>
      </c>
      <c r="C2475" s="4" t="s">
        <v>318</v>
      </c>
      <c r="D2475" s="4" t="s">
        <v>319</v>
      </c>
      <c r="E2475" s="4" t="s">
        <v>1504</v>
      </c>
      <c r="F2475" s="5">
        <v>41732</v>
      </c>
      <c r="G2475" s="6">
        <v>9780199969968</v>
      </c>
      <c r="H2475" s="6">
        <v>9780199370092</v>
      </c>
    </row>
    <row r="2476" spans="1:8" x14ac:dyDescent="0.2">
      <c r="A2476" s="4" t="s">
        <v>2911</v>
      </c>
      <c r="B2476" s="4" t="s">
        <v>5014</v>
      </c>
      <c r="C2476" s="4" t="s">
        <v>318</v>
      </c>
      <c r="D2476" s="4" t="s">
        <v>325</v>
      </c>
      <c r="E2476" s="4" t="s">
        <v>3531</v>
      </c>
      <c r="F2476" s="5">
        <v>41792</v>
      </c>
      <c r="G2476" s="6">
        <v>9780199352173</v>
      </c>
      <c r="H2476" s="6">
        <v>9780199352210</v>
      </c>
    </row>
    <row r="2477" spans="1:8" x14ac:dyDescent="0.2">
      <c r="A2477" s="4" t="s">
        <v>2911</v>
      </c>
      <c r="B2477" s="4" t="s">
        <v>5016</v>
      </c>
      <c r="C2477" s="4" t="s">
        <v>318</v>
      </c>
      <c r="D2477" s="4" t="s">
        <v>1158</v>
      </c>
      <c r="E2477" s="4" t="s">
        <v>5015</v>
      </c>
      <c r="F2477" s="5">
        <v>41792</v>
      </c>
      <c r="G2477" s="6">
        <v>9780199365203</v>
      </c>
      <c r="H2477" s="6">
        <v>9780199374687</v>
      </c>
    </row>
    <row r="2478" spans="1:8" x14ac:dyDescent="0.2">
      <c r="A2478" s="4" t="s">
        <v>2911</v>
      </c>
      <c r="B2478" s="4" t="s">
        <v>5018</v>
      </c>
      <c r="C2478" s="4" t="s">
        <v>318</v>
      </c>
      <c r="D2478" s="4" t="s">
        <v>920</v>
      </c>
      <c r="E2478" s="4" t="s">
        <v>5017</v>
      </c>
      <c r="F2478" s="5">
        <v>41702</v>
      </c>
      <c r="G2478" s="6">
        <v>9780199949311</v>
      </c>
      <c r="H2478" s="6">
        <v>9780199364749</v>
      </c>
    </row>
    <row r="2479" spans="1:8" x14ac:dyDescent="0.2">
      <c r="A2479" s="4" t="s">
        <v>2911</v>
      </c>
      <c r="B2479" s="4" t="s">
        <v>5019</v>
      </c>
      <c r="C2479" s="4" t="s">
        <v>318</v>
      </c>
      <c r="D2479" s="4" t="s">
        <v>920</v>
      </c>
      <c r="E2479" s="4" t="s">
        <v>2065</v>
      </c>
      <c r="F2479" s="5">
        <v>41632</v>
      </c>
      <c r="G2479" s="6">
        <v>9780199997152</v>
      </c>
      <c r="H2479" s="6">
        <v>9780199348572</v>
      </c>
    </row>
    <row r="2480" spans="1:8" x14ac:dyDescent="0.2">
      <c r="A2480" s="4" t="s">
        <v>2911</v>
      </c>
      <c r="B2480" s="4" t="s">
        <v>5021</v>
      </c>
      <c r="C2480" s="4" t="s">
        <v>318</v>
      </c>
      <c r="D2480" s="4" t="s">
        <v>920</v>
      </c>
      <c r="E2480" s="4" t="s">
        <v>5020</v>
      </c>
      <c r="F2480" s="5">
        <v>41655</v>
      </c>
      <c r="G2480" s="6">
        <v>9780199773497</v>
      </c>
      <c r="H2480" s="6">
        <v>9780199358816</v>
      </c>
    </row>
    <row r="2481" spans="1:8" x14ac:dyDescent="0.2">
      <c r="A2481" s="4" t="s">
        <v>2911</v>
      </c>
      <c r="B2481" s="4" t="s">
        <v>5022</v>
      </c>
      <c r="C2481" s="4" t="s">
        <v>318</v>
      </c>
      <c r="D2481" s="4" t="s">
        <v>727</v>
      </c>
      <c r="E2481" s="4" t="s">
        <v>3200</v>
      </c>
      <c r="F2481" s="5">
        <v>41667</v>
      </c>
      <c r="G2481" s="6">
        <v>9780199357406</v>
      </c>
      <c r="H2481" s="6">
        <v>9780199357420</v>
      </c>
    </row>
    <row r="2482" spans="1:8" x14ac:dyDescent="0.2">
      <c r="A2482" s="4" t="s">
        <v>2911</v>
      </c>
      <c r="B2482" s="4" t="s">
        <v>5024</v>
      </c>
      <c r="C2482" s="4" t="s">
        <v>318</v>
      </c>
      <c r="D2482" s="4" t="s">
        <v>337</v>
      </c>
      <c r="E2482" s="4" t="s">
        <v>5023</v>
      </c>
      <c r="F2482" s="5">
        <v>41673</v>
      </c>
      <c r="G2482" s="6">
        <v>9780199736119</v>
      </c>
      <c r="H2482" s="6">
        <v>9780199345007</v>
      </c>
    </row>
    <row r="2483" spans="1:8" x14ac:dyDescent="0.2">
      <c r="A2483" s="4" t="s">
        <v>2911</v>
      </c>
      <c r="B2483" s="4" t="s">
        <v>5025</v>
      </c>
      <c r="C2483" s="4" t="s">
        <v>318</v>
      </c>
      <c r="D2483" s="4" t="s">
        <v>337</v>
      </c>
      <c r="E2483" s="4" t="s">
        <v>2494</v>
      </c>
      <c r="F2483" s="5">
        <v>41729</v>
      </c>
      <c r="G2483" s="6">
        <v>9780199773343</v>
      </c>
      <c r="H2483" s="6">
        <v>9780199949502</v>
      </c>
    </row>
    <row r="2484" spans="1:8" x14ac:dyDescent="0.2">
      <c r="A2484" s="4" t="s">
        <v>2911</v>
      </c>
      <c r="B2484" s="4" t="s">
        <v>5026</v>
      </c>
      <c r="C2484" s="4" t="s">
        <v>318</v>
      </c>
      <c r="D2484" s="4" t="s">
        <v>337</v>
      </c>
      <c r="E2484" s="4" t="s">
        <v>4970</v>
      </c>
      <c r="F2484" s="5">
        <v>41646</v>
      </c>
      <c r="G2484" s="6">
        <v>9780199764648</v>
      </c>
      <c r="H2484" s="6">
        <v>9780199356553</v>
      </c>
    </row>
    <row r="2485" spans="1:8" x14ac:dyDescent="0.2">
      <c r="A2485" s="4" t="s">
        <v>2911</v>
      </c>
      <c r="B2485" s="4" t="s">
        <v>5028</v>
      </c>
      <c r="C2485" s="4" t="s">
        <v>342</v>
      </c>
      <c r="D2485" s="4" t="s">
        <v>343</v>
      </c>
      <c r="E2485" s="4" t="s">
        <v>5027</v>
      </c>
      <c r="F2485" s="5">
        <v>41617</v>
      </c>
      <c r="G2485" s="6">
        <v>9780199826988</v>
      </c>
      <c r="H2485" s="6">
        <v>9780199399024</v>
      </c>
    </row>
    <row r="2486" spans="1:8" x14ac:dyDescent="0.2">
      <c r="A2486" s="4" t="s">
        <v>2911</v>
      </c>
      <c r="B2486" s="4" t="s">
        <v>5029</v>
      </c>
      <c r="C2486" s="4" t="s">
        <v>342</v>
      </c>
      <c r="D2486" s="4" t="s">
        <v>343</v>
      </c>
      <c r="E2486" s="4" t="s">
        <v>5027</v>
      </c>
      <c r="F2486" s="5">
        <v>41617</v>
      </c>
      <c r="G2486" s="6">
        <v>9780199826995</v>
      </c>
      <c r="H2486" s="6">
        <v>9780199979776</v>
      </c>
    </row>
    <row r="2487" spans="1:8" x14ac:dyDescent="0.2">
      <c r="A2487" s="4" t="s">
        <v>2911</v>
      </c>
      <c r="B2487" s="4" t="s">
        <v>5031</v>
      </c>
      <c r="C2487" s="4" t="s">
        <v>157</v>
      </c>
      <c r="D2487" s="4" t="s">
        <v>405</v>
      </c>
      <c r="E2487" s="4" t="s">
        <v>5030</v>
      </c>
      <c r="F2487" s="5">
        <v>41712</v>
      </c>
      <c r="G2487" s="6">
        <v>9780199890477</v>
      </c>
      <c r="H2487" s="6">
        <v>9780199345472</v>
      </c>
    </row>
    <row r="2488" spans="1:8" x14ac:dyDescent="0.2">
      <c r="A2488" s="4" t="s">
        <v>2911</v>
      </c>
      <c r="B2488" s="4" t="s">
        <v>5032</v>
      </c>
      <c r="C2488" s="4" t="s">
        <v>157</v>
      </c>
      <c r="D2488" s="4" t="s">
        <v>1599</v>
      </c>
      <c r="E2488" s="4" t="s">
        <v>393</v>
      </c>
      <c r="F2488" s="5">
        <v>41647</v>
      </c>
      <c r="G2488" s="6">
        <v>9780199981649</v>
      </c>
      <c r="H2488" s="6">
        <v>9780199355020</v>
      </c>
    </row>
    <row r="2489" spans="1:8" x14ac:dyDescent="0.2">
      <c r="A2489" s="4" t="s">
        <v>2911</v>
      </c>
      <c r="B2489" s="4" t="s">
        <v>5034</v>
      </c>
      <c r="C2489" s="4" t="s">
        <v>157</v>
      </c>
      <c r="D2489" s="4" t="s">
        <v>924</v>
      </c>
      <c r="E2489" s="4" t="s">
        <v>5033</v>
      </c>
      <c r="F2489" s="5">
        <v>41554</v>
      </c>
      <c r="G2489" s="6">
        <v>9780199774111</v>
      </c>
      <c r="H2489" s="6">
        <v>9780199369508</v>
      </c>
    </row>
    <row r="2490" spans="1:8" x14ac:dyDescent="0.2">
      <c r="A2490" s="4" t="s">
        <v>2911</v>
      </c>
      <c r="B2490" s="4" t="s">
        <v>5035</v>
      </c>
      <c r="C2490" s="4" t="s">
        <v>157</v>
      </c>
      <c r="D2490" s="4" t="s">
        <v>167</v>
      </c>
      <c r="E2490" s="4" t="s">
        <v>4640</v>
      </c>
      <c r="F2490" s="5">
        <v>41684</v>
      </c>
      <c r="G2490" s="6">
        <v>9780199314393</v>
      </c>
      <c r="H2490" s="6">
        <v>9780199350988</v>
      </c>
    </row>
    <row r="2491" spans="1:8" x14ac:dyDescent="0.2">
      <c r="A2491" s="4" t="s">
        <v>2911</v>
      </c>
      <c r="B2491" s="4" t="s">
        <v>5037</v>
      </c>
      <c r="C2491" s="4" t="s">
        <v>157</v>
      </c>
      <c r="D2491" s="4" t="s">
        <v>167</v>
      </c>
      <c r="E2491" s="4" t="s">
        <v>5036</v>
      </c>
      <c r="F2491" s="5">
        <v>41730</v>
      </c>
      <c r="G2491" s="6">
        <v>9780199976201</v>
      </c>
      <c r="H2491" s="6">
        <v>9780199395507</v>
      </c>
    </row>
    <row r="2492" spans="1:8" x14ac:dyDescent="0.2">
      <c r="A2492" s="4" t="s">
        <v>2911</v>
      </c>
      <c r="B2492" s="4" t="s">
        <v>5039</v>
      </c>
      <c r="C2492" s="4" t="s">
        <v>157</v>
      </c>
      <c r="D2492" s="4" t="s">
        <v>185</v>
      </c>
      <c r="E2492" s="4" t="s">
        <v>5038</v>
      </c>
      <c r="F2492" s="5">
        <v>41767</v>
      </c>
      <c r="G2492" s="6">
        <v>9780199347490</v>
      </c>
      <c r="H2492" s="6">
        <v>9780199347513</v>
      </c>
    </row>
    <row r="2493" spans="1:8" x14ac:dyDescent="0.2">
      <c r="A2493" s="4" t="s">
        <v>2911</v>
      </c>
      <c r="B2493" s="4" t="s">
        <v>5041</v>
      </c>
      <c r="C2493" s="4" t="s">
        <v>157</v>
      </c>
      <c r="D2493" s="4" t="s">
        <v>185</v>
      </c>
      <c r="E2493" s="4" t="s">
        <v>5040</v>
      </c>
      <c r="F2493" s="5">
        <v>41730</v>
      </c>
      <c r="G2493" s="6">
        <v>9780199337668</v>
      </c>
      <c r="H2493" s="6">
        <v>9780199357468</v>
      </c>
    </row>
    <row r="2494" spans="1:8" x14ac:dyDescent="0.2">
      <c r="A2494" s="4" t="s">
        <v>2911</v>
      </c>
      <c r="B2494" s="4" t="s">
        <v>5043</v>
      </c>
      <c r="C2494" s="4" t="s">
        <v>157</v>
      </c>
      <c r="D2494" s="4" t="s">
        <v>185</v>
      </c>
      <c r="E2494" s="4" t="s">
        <v>5042</v>
      </c>
      <c r="F2494" s="5">
        <v>41767</v>
      </c>
      <c r="G2494" s="6">
        <v>9780199794515</v>
      </c>
      <c r="H2494" s="6">
        <v>9780199345229</v>
      </c>
    </row>
    <row r="2495" spans="1:8" x14ac:dyDescent="0.2">
      <c r="A2495" s="4" t="s">
        <v>2911</v>
      </c>
      <c r="B2495" s="4" t="s">
        <v>5045</v>
      </c>
      <c r="C2495" s="4" t="s">
        <v>157</v>
      </c>
      <c r="D2495" s="4" t="s">
        <v>350</v>
      </c>
      <c r="E2495" s="4" t="s">
        <v>5044</v>
      </c>
      <c r="F2495" s="5">
        <v>41645</v>
      </c>
      <c r="G2495" s="6">
        <v>9780199915101</v>
      </c>
      <c r="H2495" s="6">
        <v>9780199392650</v>
      </c>
    </row>
    <row r="2496" spans="1:8" x14ac:dyDescent="0.2">
      <c r="A2496" s="4" t="s">
        <v>2911</v>
      </c>
      <c r="B2496" s="4" t="s">
        <v>5047</v>
      </c>
      <c r="C2496" s="4" t="s">
        <v>157</v>
      </c>
      <c r="D2496" s="4" t="s">
        <v>473</v>
      </c>
      <c r="E2496" s="4" t="s">
        <v>5046</v>
      </c>
      <c r="F2496" s="5">
        <v>41765</v>
      </c>
      <c r="G2496" s="6">
        <v>9780199371754</v>
      </c>
      <c r="H2496" s="6">
        <v>9780199371778</v>
      </c>
    </row>
    <row r="2497" spans="1:8" x14ac:dyDescent="0.2">
      <c r="A2497" s="4" t="s">
        <v>2911</v>
      </c>
      <c r="B2497" s="4" t="s">
        <v>5049</v>
      </c>
      <c r="C2497" s="4" t="s">
        <v>157</v>
      </c>
      <c r="D2497" s="4" t="s">
        <v>473</v>
      </c>
      <c r="E2497" s="4" t="s">
        <v>5048</v>
      </c>
      <c r="F2497" s="5">
        <v>41725</v>
      </c>
      <c r="G2497" s="6">
        <v>9780199936502</v>
      </c>
      <c r="H2497" s="6">
        <v>9780199362530</v>
      </c>
    </row>
    <row r="2498" spans="1:8" x14ac:dyDescent="0.2">
      <c r="A2498" s="4" t="s">
        <v>2911</v>
      </c>
      <c r="B2498" s="4" t="s">
        <v>5050</v>
      </c>
      <c r="C2498" s="4" t="s">
        <v>219</v>
      </c>
      <c r="D2498" s="4" t="s">
        <v>353</v>
      </c>
      <c r="E2498" s="4" t="s">
        <v>1935</v>
      </c>
      <c r="F2498" s="5">
        <v>41687</v>
      </c>
      <c r="G2498" s="6">
        <v>9780199940066</v>
      </c>
      <c r="H2498" s="6">
        <v>9780199369782</v>
      </c>
    </row>
    <row r="2499" spans="1:8" x14ac:dyDescent="0.2">
      <c r="A2499" s="4" t="s">
        <v>2911</v>
      </c>
      <c r="B2499" s="4" t="s">
        <v>5052</v>
      </c>
      <c r="C2499" s="4" t="s">
        <v>219</v>
      </c>
      <c r="D2499" s="4" t="s">
        <v>353</v>
      </c>
      <c r="E2499" s="4" t="s">
        <v>5051</v>
      </c>
      <c r="F2499" s="5">
        <v>41669</v>
      </c>
      <c r="G2499" s="6">
        <v>9780199731930</v>
      </c>
      <c r="H2499" s="6">
        <v>9780199357482</v>
      </c>
    </row>
    <row r="2500" spans="1:8" x14ac:dyDescent="0.2">
      <c r="A2500" s="4" t="s">
        <v>2911</v>
      </c>
      <c r="B2500" s="4" t="s">
        <v>5054</v>
      </c>
      <c r="C2500" s="4" t="s">
        <v>219</v>
      </c>
      <c r="D2500" s="4" t="s">
        <v>353</v>
      </c>
      <c r="E2500" s="4" t="s">
        <v>5053</v>
      </c>
      <c r="F2500" s="5">
        <v>41738</v>
      </c>
      <c r="G2500" s="6">
        <v>9780199333622</v>
      </c>
      <c r="H2500" s="6">
        <v>9780199370146</v>
      </c>
    </row>
    <row r="2501" spans="1:8" x14ac:dyDescent="0.2">
      <c r="A2501" s="4" t="s">
        <v>2911</v>
      </c>
      <c r="B2501" s="4" t="s">
        <v>5055</v>
      </c>
      <c r="C2501" s="4" t="s">
        <v>219</v>
      </c>
      <c r="D2501" s="4" t="s">
        <v>353</v>
      </c>
      <c r="E2501" s="4" t="s">
        <v>519</v>
      </c>
      <c r="F2501" s="5">
        <v>41738</v>
      </c>
      <c r="G2501" s="6">
        <v>9780199352432</v>
      </c>
      <c r="H2501" s="6">
        <v>9780199352456</v>
      </c>
    </row>
    <row r="2502" spans="1:8" x14ac:dyDescent="0.2">
      <c r="A2502" s="4" t="s">
        <v>2911</v>
      </c>
      <c r="B2502" s="4" t="s">
        <v>5057</v>
      </c>
      <c r="C2502" s="4" t="s">
        <v>219</v>
      </c>
      <c r="D2502" s="4" t="s">
        <v>353</v>
      </c>
      <c r="E2502" s="4" t="s">
        <v>5056</v>
      </c>
      <c r="F2502" s="5">
        <v>41739</v>
      </c>
      <c r="G2502" s="6">
        <v>9780199967834</v>
      </c>
      <c r="H2502" s="6">
        <v>9780199370726</v>
      </c>
    </row>
    <row r="2503" spans="1:8" x14ac:dyDescent="0.2">
      <c r="A2503" s="4" t="s">
        <v>2911</v>
      </c>
      <c r="B2503" s="4" t="s">
        <v>5059</v>
      </c>
      <c r="C2503" s="4" t="s">
        <v>219</v>
      </c>
      <c r="D2503" s="4" t="s">
        <v>353</v>
      </c>
      <c r="E2503" s="4" t="s">
        <v>5058</v>
      </c>
      <c r="F2503" s="5">
        <v>41669</v>
      </c>
      <c r="G2503" s="6">
        <v>9780199328734</v>
      </c>
      <c r="H2503" s="6">
        <v>9780199398966</v>
      </c>
    </row>
    <row r="2504" spans="1:8" x14ac:dyDescent="0.2">
      <c r="A2504" s="4" t="s">
        <v>2911</v>
      </c>
      <c r="B2504" s="4" t="s">
        <v>5061</v>
      </c>
      <c r="C2504" s="4" t="s">
        <v>219</v>
      </c>
      <c r="D2504" s="4" t="s">
        <v>220</v>
      </c>
      <c r="E2504" s="4" t="s">
        <v>5060</v>
      </c>
      <c r="F2504" s="5">
        <v>41760</v>
      </c>
      <c r="G2504" s="6">
        <v>9780199362103</v>
      </c>
      <c r="H2504" s="6">
        <v>9780199362127</v>
      </c>
    </row>
    <row r="2505" spans="1:8" x14ac:dyDescent="0.2">
      <c r="A2505" s="4" t="s">
        <v>2911</v>
      </c>
      <c r="B2505" s="4" t="s">
        <v>5063</v>
      </c>
      <c r="C2505" s="4" t="s">
        <v>219</v>
      </c>
      <c r="D2505" s="4" t="s">
        <v>220</v>
      </c>
      <c r="E2505" s="4" t="s">
        <v>5062</v>
      </c>
      <c r="F2505" s="5">
        <v>41660</v>
      </c>
      <c r="G2505" s="6">
        <v>9780199357505</v>
      </c>
      <c r="H2505" s="6">
        <v>9780199357536</v>
      </c>
    </row>
    <row r="2506" spans="1:8" x14ac:dyDescent="0.2">
      <c r="A2506" s="4" t="s">
        <v>2911</v>
      </c>
      <c r="B2506" s="4" t="s">
        <v>5065</v>
      </c>
      <c r="C2506" s="4" t="s">
        <v>219</v>
      </c>
      <c r="D2506" s="4" t="s">
        <v>227</v>
      </c>
      <c r="E2506" s="4" t="s">
        <v>5064</v>
      </c>
      <c r="F2506" s="5">
        <v>41673</v>
      </c>
      <c r="G2506" s="6">
        <v>9780199908066</v>
      </c>
      <c r="H2506" s="6">
        <v>9780199381517</v>
      </c>
    </row>
    <row r="2507" spans="1:8" x14ac:dyDescent="0.2">
      <c r="A2507" s="4" t="s">
        <v>2911</v>
      </c>
      <c r="B2507" s="4" t="s">
        <v>5067</v>
      </c>
      <c r="C2507" s="4" t="s">
        <v>219</v>
      </c>
      <c r="D2507" s="4" t="s">
        <v>227</v>
      </c>
      <c r="E2507" s="4" t="s">
        <v>5066</v>
      </c>
      <c r="F2507" s="5">
        <v>41745</v>
      </c>
      <c r="G2507" s="6">
        <v>9780199364862</v>
      </c>
      <c r="H2507" s="6">
        <v>9780199364893</v>
      </c>
    </row>
    <row r="2508" spans="1:8" x14ac:dyDescent="0.2">
      <c r="A2508" s="4" t="s">
        <v>2911</v>
      </c>
      <c r="B2508" s="4" t="s">
        <v>5069</v>
      </c>
      <c r="C2508" s="4" t="s">
        <v>219</v>
      </c>
      <c r="D2508" s="4" t="s">
        <v>227</v>
      </c>
      <c r="E2508" s="4" t="s">
        <v>5068</v>
      </c>
      <c r="F2508" s="5">
        <v>41712</v>
      </c>
      <c r="G2508" s="6">
        <v>9780199335039</v>
      </c>
      <c r="H2508" s="6">
        <v>9780199366750</v>
      </c>
    </row>
    <row r="2509" spans="1:8" x14ac:dyDescent="0.2">
      <c r="A2509" s="4" t="s">
        <v>2911</v>
      </c>
      <c r="B2509" s="4" t="s">
        <v>5071</v>
      </c>
      <c r="C2509" s="4" t="s">
        <v>219</v>
      </c>
      <c r="D2509" s="4" t="s">
        <v>227</v>
      </c>
      <c r="E2509" s="4" t="s">
        <v>5070</v>
      </c>
      <c r="F2509" s="5">
        <v>41702</v>
      </c>
      <c r="G2509" s="6">
        <v>9780199951246</v>
      </c>
      <c r="H2509" s="6">
        <v>9780199374717</v>
      </c>
    </row>
    <row r="2510" spans="1:8" x14ac:dyDescent="0.2">
      <c r="A2510" s="4" t="s">
        <v>2911</v>
      </c>
      <c r="B2510" s="4" t="s">
        <v>5073</v>
      </c>
      <c r="C2510" s="4" t="s">
        <v>219</v>
      </c>
      <c r="D2510" s="4" t="s">
        <v>237</v>
      </c>
      <c r="E2510" s="4" t="s">
        <v>5072</v>
      </c>
      <c r="F2510" s="5">
        <v>41684</v>
      </c>
      <c r="G2510" s="6">
        <v>9780199329687</v>
      </c>
      <c r="H2510" s="6">
        <v>9780199381524</v>
      </c>
    </row>
    <row r="2511" spans="1:8" x14ac:dyDescent="0.2">
      <c r="A2511" s="4" t="s">
        <v>2911</v>
      </c>
      <c r="B2511" s="4" t="s">
        <v>5075</v>
      </c>
      <c r="C2511" s="4" t="s">
        <v>219</v>
      </c>
      <c r="D2511" s="4" t="s">
        <v>237</v>
      </c>
      <c r="E2511" s="4" t="s">
        <v>5074</v>
      </c>
      <c r="F2511" s="5">
        <v>41761</v>
      </c>
      <c r="G2511" s="6">
        <v>9780199330102</v>
      </c>
      <c r="H2511" s="6">
        <v>9780199368266</v>
      </c>
    </row>
    <row r="2512" spans="1:8" x14ac:dyDescent="0.2">
      <c r="A2512" s="4" t="s">
        <v>2911</v>
      </c>
      <c r="B2512" s="4" t="s">
        <v>5077</v>
      </c>
      <c r="C2512" s="4" t="s">
        <v>219</v>
      </c>
      <c r="D2512" s="4" t="s">
        <v>237</v>
      </c>
      <c r="E2512" s="4" t="s">
        <v>5076</v>
      </c>
      <c r="F2512" s="5">
        <v>41681</v>
      </c>
      <c r="G2512" s="6">
        <v>9780199812141</v>
      </c>
      <c r="H2512" s="6">
        <v>9780199395576</v>
      </c>
    </row>
    <row r="2513" spans="1:8" x14ac:dyDescent="0.2">
      <c r="A2513" s="4" t="s">
        <v>2911</v>
      </c>
      <c r="B2513" s="4" t="s">
        <v>5079</v>
      </c>
      <c r="C2513" s="4" t="s">
        <v>219</v>
      </c>
      <c r="D2513" s="4" t="s">
        <v>237</v>
      </c>
      <c r="E2513" s="4" t="s">
        <v>5078</v>
      </c>
      <c r="F2513" s="5">
        <v>41739</v>
      </c>
      <c r="G2513" s="6">
        <v>9780199387328</v>
      </c>
      <c r="H2513" s="6">
        <v>9780199345397</v>
      </c>
    </row>
    <row r="2514" spans="1:8" x14ac:dyDescent="0.2">
      <c r="A2514" s="4" t="s">
        <v>2911</v>
      </c>
      <c r="B2514" s="4" t="s">
        <v>5081</v>
      </c>
      <c r="C2514" s="4" t="s">
        <v>240</v>
      </c>
      <c r="D2514" s="4" t="s">
        <v>241</v>
      </c>
      <c r="E2514" s="4" t="s">
        <v>5080</v>
      </c>
      <c r="F2514" s="5">
        <v>41634</v>
      </c>
      <c r="G2514" s="6">
        <v>9780199908042</v>
      </c>
      <c r="H2514" s="6">
        <v>9780199369706</v>
      </c>
    </row>
    <row r="2515" spans="1:8" x14ac:dyDescent="0.2">
      <c r="A2515" s="4" t="s">
        <v>2911</v>
      </c>
      <c r="B2515" s="4" t="s">
        <v>5083</v>
      </c>
      <c r="C2515" s="4" t="s">
        <v>240</v>
      </c>
      <c r="D2515" s="4" t="s">
        <v>241</v>
      </c>
      <c r="E2515" s="4" t="s">
        <v>5082</v>
      </c>
      <c r="F2515" s="5">
        <v>41565</v>
      </c>
      <c r="G2515" s="6">
        <v>9780195368697</v>
      </c>
      <c r="H2515" s="6">
        <v>9780199369171</v>
      </c>
    </row>
    <row r="2516" spans="1:8" x14ac:dyDescent="0.2">
      <c r="A2516" s="4" t="s">
        <v>2911</v>
      </c>
      <c r="B2516" s="4" t="s">
        <v>5085</v>
      </c>
      <c r="C2516" s="4" t="s">
        <v>240</v>
      </c>
      <c r="D2516" s="4" t="s">
        <v>241</v>
      </c>
      <c r="E2516" s="4" t="s">
        <v>5084</v>
      </c>
      <c r="F2516" s="5">
        <v>41670</v>
      </c>
      <c r="G2516" s="6">
        <v>9780199812394</v>
      </c>
      <c r="H2516" s="6">
        <v>9780199388554</v>
      </c>
    </row>
    <row r="2517" spans="1:8" x14ac:dyDescent="0.2">
      <c r="A2517" s="4" t="s">
        <v>2911</v>
      </c>
      <c r="B2517" s="4" t="s">
        <v>5087</v>
      </c>
      <c r="C2517" s="4" t="s">
        <v>240</v>
      </c>
      <c r="D2517" s="4" t="s">
        <v>244</v>
      </c>
      <c r="E2517" s="4" t="s">
        <v>5086</v>
      </c>
      <c r="F2517" s="5">
        <v>41709</v>
      </c>
      <c r="G2517" s="6">
        <v>9780199959525</v>
      </c>
      <c r="H2517" s="6">
        <v>9780199372034</v>
      </c>
    </row>
    <row r="2518" spans="1:8" x14ac:dyDescent="0.2">
      <c r="A2518" s="4" t="s">
        <v>2911</v>
      </c>
      <c r="B2518" s="4" t="s">
        <v>5089</v>
      </c>
      <c r="C2518" s="4" t="s">
        <v>240</v>
      </c>
      <c r="D2518" s="4" t="s">
        <v>244</v>
      </c>
      <c r="E2518" s="4" t="s">
        <v>5088</v>
      </c>
      <c r="F2518" s="5">
        <v>41719</v>
      </c>
      <c r="G2518" s="6">
        <v>9780199964253</v>
      </c>
      <c r="H2518" s="6">
        <v>9780199366828</v>
      </c>
    </row>
    <row r="2519" spans="1:8" x14ac:dyDescent="0.2">
      <c r="A2519" s="4" t="s">
        <v>2911</v>
      </c>
      <c r="B2519" s="4" t="s">
        <v>5091</v>
      </c>
      <c r="C2519" s="4" t="s">
        <v>240</v>
      </c>
      <c r="D2519" s="4" t="s">
        <v>244</v>
      </c>
      <c r="E2519" s="4" t="s">
        <v>5090</v>
      </c>
      <c r="F2519" s="5">
        <v>41715</v>
      </c>
      <c r="G2519" s="6">
        <v>9780199964772</v>
      </c>
      <c r="H2519" s="6">
        <v>9780199368693</v>
      </c>
    </row>
    <row r="2520" spans="1:8" x14ac:dyDescent="0.2">
      <c r="A2520" s="4" t="s">
        <v>2911</v>
      </c>
      <c r="B2520" s="4" t="s">
        <v>5093</v>
      </c>
      <c r="C2520" s="4" t="s">
        <v>240</v>
      </c>
      <c r="D2520" s="4" t="s">
        <v>244</v>
      </c>
      <c r="E2520" s="4" t="s">
        <v>5092</v>
      </c>
      <c r="F2520" s="5">
        <v>41730</v>
      </c>
      <c r="G2520" s="6">
        <v>9780199959181</v>
      </c>
      <c r="H2520" s="6">
        <v>9780199379620</v>
      </c>
    </row>
    <row r="2521" spans="1:8" x14ac:dyDescent="0.2">
      <c r="A2521" s="4" t="s">
        <v>2911</v>
      </c>
      <c r="B2521" s="4" t="s">
        <v>5095</v>
      </c>
      <c r="C2521" s="4" t="s">
        <v>240</v>
      </c>
      <c r="D2521" s="4" t="s">
        <v>244</v>
      </c>
      <c r="E2521" s="4" t="s">
        <v>5094</v>
      </c>
      <c r="F2521" s="5">
        <v>41761</v>
      </c>
      <c r="G2521" s="6">
        <v>9780195381405</v>
      </c>
      <c r="H2521" s="6">
        <v>9780190204020</v>
      </c>
    </row>
    <row r="2522" spans="1:8" x14ac:dyDescent="0.2">
      <c r="A2522" s="4" t="s">
        <v>2911</v>
      </c>
      <c r="B2522" s="4" t="s">
        <v>5097</v>
      </c>
      <c r="C2522" s="4" t="s">
        <v>240</v>
      </c>
      <c r="D2522" s="4" t="s">
        <v>244</v>
      </c>
      <c r="E2522" s="4" t="s">
        <v>5096</v>
      </c>
      <c r="F2522" s="5">
        <v>41661</v>
      </c>
      <c r="G2522" s="6">
        <v>9780199792023</v>
      </c>
      <c r="H2522" s="6">
        <v>9780199391639</v>
      </c>
    </row>
    <row r="2523" spans="1:8" x14ac:dyDescent="0.2">
      <c r="A2523" s="4" t="s">
        <v>2911</v>
      </c>
      <c r="B2523" s="4" t="s">
        <v>5098</v>
      </c>
      <c r="C2523" s="4" t="s">
        <v>240</v>
      </c>
      <c r="D2523" s="4" t="s">
        <v>3401</v>
      </c>
      <c r="E2523" s="4" t="s">
        <v>933</v>
      </c>
      <c r="F2523" s="5">
        <v>41654</v>
      </c>
      <c r="G2523" s="6">
        <v>9780199934218</v>
      </c>
      <c r="H2523" s="6">
        <v>9780199356874</v>
      </c>
    </row>
    <row r="2524" spans="1:8" x14ac:dyDescent="0.2">
      <c r="A2524" s="4" t="s">
        <v>2911</v>
      </c>
      <c r="B2524" s="4" t="s">
        <v>5100</v>
      </c>
      <c r="C2524" s="4" t="s">
        <v>240</v>
      </c>
      <c r="D2524" s="4" t="s">
        <v>370</v>
      </c>
      <c r="E2524" s="4" t="s">
        <v>5099</v>
      </c>
      <c r="F2524" s="5">
        <v>41669</v>
      </c>
      <c r="G2524" s="6">
        <v>9780199757015</v>
      </c>
      <c r="H2524" s="6">
        <v>9780199372058</v>
      </c>
    </row>
    <row r="2525" spans="1:8" x14ac:dyDescent="0.2">
      <c r="A2525" s="4" t="s">
        <v>2911</v>
      </c>
      <c r="B2525" s="4" t="s">
        <v>5101</v>
      </c>
      <c r="C2525" s="4" t="s">
        <v>240</v>
      </c>
      <c r="D2525" s="4" t="s">
        <v>370</v>
      </c>
      <c r="E2525" s="4" t="s">
        <v>4500</v>
      </c>
      <c r="F2525" s="5">
        <v>41626</v>
      </c>
      <c r="G2525" s="6">
        <v>9780199759309</v>
      </c>
      <c r="H2525" s="6">
        <v>9780199369485</v>
      </c>
    </row>
    <row r="2526" spans="1:8" x14ac:dyDescent="0.2">
      <c r="A2526" s="4" t="s">
        <v>2911</v>
      </c>
      <c r="B2526" s="4" t="s">
        <v>5102</v>
      </c>
      <c r="C2526" s="4" t="s">
        <v>240</v>
      </c>
      <c r="D2526" s="4" t="s">
        <v>370</v>
      </c>
      <c r="E2526" s="4" t="s">
        <v>4995</v>
      </c>
      <c r="F2526" s="5">
        <v>41662</v>
      </c>
      <c r="G2526" s="6">
        <v>9780199926725</v>
      </c>
      <c r="H2526" s="6">
        <v>9780199394531</v>
      </c>
    </row>
    <row r="2527" spans="1:8" x14ac:dyDescent="0.2">
      <c r="A2527" s="4" t="s">
        <v>2911</v>
      </c>
      <c r="B2527" s="4" t="s">
        <v>5103</v>
      </c>
      <c r="C2527" s="4" t="s">
        <v>240</v>
      </c>
      <c r="D2527" s="4" t="s">
        <v>370</v>
      </c>
      <c r="E2527" s="4" t="s">
        <v>1396</v>
      </c>
      <c r="F2527" s="5">
        <v>41677</v>
      </c>
      <c r="G2527" s="6">
        <v>9780199969784</v>
      </c>
      <c r="H2527" s="6">
        <v>9780199395538</v>
      </c>
    </row>
    <row r="2528" spans="1:8" x14ac:dyDescent="0.2">
      <c r="A2528" s="4" t="s">
        <v>2911</v>
      </c>
      <c r="B2528" s="4" t="s">
        <v>5105</v>
      </c>
      <c r="C2528" s="4" t="s">
        <v>247</v>
      </c>
      <c r="D2528" s="4" t="s">
        <v>248</v>
      </c>
      <c r="E2528" s="4" t="s">
        <v>5104</v>
      </c>
      <c r="F2528" s="5">
        <v>41653</v>
      </c>
      <c r="G2528" s="6">
        <v>9780199981212</v>
      </c>
      <c r="H2528" s="6">
        <v>9780199358007</v>
      </c>
    </row>
    <row r="2529" spans="1:8" x14ac:dyDescent="0.2">
      <c r="A2529" s="4" t="s">
        <v>2911</v>
      </c>
      <c r="B2529" s="4" t="s">
        <v>5106</v>
      </c>
      <c r="C2529" s="4" t="s">
        <v>251</v>
      </c>
      <c r="D2529" s="4" t="s">
        <v>252</v>
      </c>
      <c r="E2529" s="4" t="s">
        <v>1076</v>
      </c>
      <c r="F2529" s="5">
        <v>41729</v>
      </c>
      <c r="G2529" s="6">
        <v>9780199991044</v>
      </c>
      <c r="H2529" s="6">
        <v>9780199359615</v>
      </c>
    </row>
    <row r="2530" spans="1:8" x14ac:dyDescent="0.2">
      <c r="A2530" s="4" t="s">
        <v>2911</v>
      </c>
      <c r="B2530" s="4" t="s">
        <v>5108</v>
      </c>
      <c r="C2530" s="4" t="s">
        <v>251</v>
      </c>
      <c r="D2530" s="4" t="s">
        <v>255</v>
      </c>
      <c r="E2530" s="4" t="s">
        <v>5107</v>
      </c>
      <c r="F2530" s="5">
        <v>41654</v>
      </c>
      <c r="G2530" s="6">
        <v>9780199344512</v>
      </c>
      <c r="H2530" s="6">
        <v>9780199346479</v>
      </c>
    </row>
    <row r="2531" spans="1:8" x14ac:dyDescent="0.2">
      <c r="A2531" s="4" t="s">
        <v>2911</v>
      </c>
      <c r="B2531" s="4" t="s">
        <v>5110</v>
      </c>
      <c r="C2531" s="4" t="s">
        <v>251</v>
      </c>
      <c r="D2531" s="4" t="s">
        <v>564</v>
      </c>
      <c r="E2531" s="4" t="s">
        <v>5109</v>
      </c>
      <c r="F2531" s="5">
        <v>41760</v>
      </c>
      <c r="G2531" s="6">
        <v>9780199940011</v>
      </c>
      <c r="H2531" s="6">
        <v>9780199388639</v>
      </c>
    </row>
    <row r="2532" spans="1:8" x14ac:dyDescent="0.2">
      <c r="A2532" s="4" t="s">
        <v>2911</v>
      </c>
      <c r="B2532" s="4" t="s">
        <v>5112</v>
      </c>
      <c r="C2532" s="4" t="s">
        <v>251</v>
      </c>
      <c r="D2532" s="4" t="s">
        <v>564</v>
      </c>
      <c r="E2532" s="4" t="s">
        <v>5111</v>
      </c>
      <c r="F2532" s="5">
        <v>41701</v>
      </c>
      <c r="G2532" s="6">
        <v>9780199360079</v>
      </c>
      <c r="H2532" s="6">
        <v>9780199377923</v>
      </c>
    </row>
    <row r="2533" spans="1:8" x14ac:dyDescent="0.2">
      <c r="A2533" s="4" t="s">
        <v>2911</v>
      </c>
      <c r="B2533" s="4" t="s">
        <v>5113</v>
      </c>
      <c r="C2533" s="4" t="s">
        <v>251</v>
      </c>
      <c r="D2533" s="4" t="s">
        <v>258</v>
      </c>
      <c r="E2533" s="4" t="s">
        <v>3891</v>
      </c>
      <c r="F2533" s="5">
        <v>41702</v>
      </c>
      <c r="G2533" s="6">
        <v>9780199977604</v>
      </c>
      <c r="H2533" s="6">
        <v>9780199363926</v>
      </c>
    </row>
    <row r="2534" spans="1:8" x14ac:dyDescent="0.2">
      <c r="A2534" s="4" t="s">
        <v>2911</v>
      </c>
      <c r="B2534" s="4" t="s">
        <v>5114</v>
      </c>
      <c r="C2534" s="4" t="s">
        <v>251</v>
      </c>
      <c r="D2534" s="4" t="s">
        <v>258</v>
      </c>
      <c r="E2534" s="4" t="s">
        <v>368</v>
      </c>
      <c r="F2534" s="5">
        <v>41764</v>
      </c>
      <c r="G2534" s="6">
        <v>9780199777952</v>
      </c>
      <c r="H2534" s="6">
        <v>9780199362615</v>
      </c>
    </row>
    <row r="2535" spans="1:8" x14ac:dyDescent="0.2">
      <c r="A2535" s="4" t="s">
        <v>2911</v>
      </c>
      <c r="B2535" s="4" t="s">
        <v>5116</v>
      </c>
      <c r="C2535" s="4" t="s">
        <v>251</v>
      </c>
      <c r="D2535" s="4" t="s">
        <v>258</v>
      </c>
      <c r="E2535" s="4" t="s">
        <v>5115</v>
      </c>
      <c r="F2535" s="5">
        <v>41662</v>
      </c>
      <c r="G2535" s="6">
        <v>9780199324989</v>
      </c>
      <c r="H2535" s="6">
        <v>9780199369294</v>
      </c>
    </row>
    <row r="2536" spans="1:8" x14ac:dyDescent="0.2">
      <c r="A2536" s="4" t="s">
        <v>2911</v>
      </c>
      <c r="B2536" s="4" t="s">
        <v>5118</v>
      </c>
      <c r="C2536" s="4" t="s">
        <v>251</v>
      </c>
      <c r="D2536" s="4" t="s">
        <v>567</v>
      </c>
      <c r="E2536" s="4" t="s">
        <v>5117</v>
      </c>
      <c r="F2536" s="5">
        <v>41691</v>
      </c>
      <c r="G2536" s="6">
        <v>9780199337439</v>
      </c>
      <c r="H2536" s="6">
        <v>9780199362370</v>
      </c>
    </row>
    <row r="2537" spans="1:8" x14ac:dyDescent="0.2">
      <c r="A2537" s="4" t="s">
        <v>2911</v>
      </c>
      <c r="B2537" s="4" t="s">
        <v>5120</v>
      </c>
      <c r="C2537" s="4" t="s">
        <v>251</v>
      </c>
      <c r="D2537" s="4" t="s">
        <v>567</v>
      </c>
      <c r="E2537" s="4" t="s">
        <v>5119</v>
      </c>
      <c r="F2537" s="5">
        <v>41698</v>
      </c>
      <c r="G2537" s="6">
        <v>9780199959808</v>
      </c>
      <c r="H2537" s="6">
        <v>9780199366408</v>
      </c>
    </row>
    <row r="2538" spans="1:8" x14ac:dyDescent="0.2">
      <c r="A2538" s="4" t="s">
        <v>2911</v>
      </c>
      <c r="B2538" s="4" t="s">
        <v>5122</v>
      </c>
      <c r="C2538" s="4" t="s">
        <v>251</v>
      </c>
      <c r="D2538" s="4" t="s">
        <v>567</v>
      </c>
      <c r="E2538" s="4" t="s">
        <v>5121</v>
      </c>
      <c r="F2538" s="5">
        <v>41624</v>
      </c>
      <c r="G2538" s="6">
        <v>9780199988518</v>
      </c>
      <c r="H2538" s="6">
        <v>9780199346301</v>
      </c>
    </row>
    <row r="2539" spans="1:8" x14ac:dyDescent="0.2">
      <c r="A2539" s="4" t="s">
        <v>2911</v>
      </c>
      <c r="B2539" s="4" t="s">
        <v>5124</v>
      </c>
      <c r="C2539" s="4" t="s">
        <v>251</v>
      </c>
      <c r="D2539" s="4" t="s">
        <v>188</v>
      </c>
      <c r="E2539" s="4" t="s">
        <v>5123</v>
      </c>
      <c r="F2539" s="5">
        <v>41634</v>
      </c>
      <c r="G2539" s="6">
        <v>9780199922734</v>
      </c>
      <c r="H2539" s="6">
        <v>9780199395675</v>
      </c>
    </row>
    <row r="2540" spans="1:8" x14ac:dyDescent="0.2">
      <c r="A2540" s="4" t="s">
        <v>2911</v>
      </c>
      <c r="B2540" s="4" t="s">
        <v>5126</v>
      </c>
      <c r="C2540" s="4" t="s">
        <v>251</v>
      </c>
      <c r="D2540" s="4" t="s">
        <v>265</v>
      </c>
      <c r="E2540" s="4" t="s">
        <v>5125</v>
      </c>
      <c r="F2540" s="5">
        <v>41745</v>
      </c>
      <c r="G2540" s="6">
        <v>9780199370993</v>
      </c>
      <c r="H2540" s="6">
        <v>9780199374212</v>
      </c>
    </row>
    <row r="2541" spans="1:8" x14ac:dyDescent="0.2">
      <c r="A2541" s="4" t="s">
        <v>2911</v>
      </c>
      <c r="B2541" s="4" t="s">
        <v>5128</v>
      </c>
      <c r="C2541" s="4" t="s">
        <v>251</v>
      </c>
      <c r="D2541" s="4" t="s">
        <v>265</v>
      </c>
      <c r="E2541" s="4" t="s">
        <v>5127</v>
      </c>
      <c r="F2541" s="5">
        <v>41731</v>
      </c>
      <c r="G2541" s="6">
        <v>9780199945535</v>
      </c>
      <c r="H2541" s="6">
        <v>9780199367047</v>
      </c>
    </row>
    <row r="2542" spans="1:8" x14ac:dyDescent="0.2">
      <c r="A2542" s="4" t="s">
        <v>2911</v>
      </c>
      <c r="B2542" s="4" t="s">
        <v>5130</v>
      </c>
      <c r="C2542" s="4" t="s">
        <v>251</v>
      </c>
      <c r="D2542" s="4" t="s">
        <v>265</v>
      </c>
      <c r="E2542" s="4" t="s">
        <v>5129</v>
      </c>
      <c r="F2542" s="5">
        <v>41730</v>
      </c>
      <c r="G2542" s="6">
        <v>9780199843336</v>
      </c>
      <c r="H2542" s="6">
        <v>9780199362417</v>
      </c>
    </row>
    <row r="2543" spans="1:8" x14ac:dyDescent="0.2">
      <c r="A2543" s="4" t="s">
        <v>2911</v>
      </c>
      <c r="B2543" s="4" t="s">
        <v>5132</v>
      </c>
      <c r="C2543" s="4" t="s">
        <v>251</v>
      </c>
      <c r="D2543" s="4" t="s">
        <v>265</v>
      </c>
      <c r="E2543" s="4" t="s">
        <v>5131</v>
      </c>
      <c r="F2543" s="5">
        <v>41764</v>
      </c>
      <c r="G2543" s="6">
        <v>9780199363469</v>
      </c>
      <c r="H2543" s="6">
        <v>9780199363483</v>
      </c>
    </row>
    <row r="2544" spans="1:8" x14ac:dyDescent="0.2">
      <c r="A2544" s="4" t="s">
        <v>2911</v>
      </c>
      <c r="B2544" s="4" t="s">
        <v>5134</v>
      </c>
      <c r="C2544" s="4" t="s">
        <v>251</v>
      </c>
      <c r="D2544" s="4" t="s">
        <v>265</v>
      </c>
      <c r="E2544" s="4" t="s">
        <v>5133</v>
      </c>
      <c r="F2544" s="5">
        <v>41765</v>
      </c>
      <c r="G2544" s="6">
        <v>9780199336432</v>
      </c>
      <c r="H2544" s="6">
        <v>9780199373291</v>
      </c>
    </row>
    <row r="2545" spans="1:8" x14ac:dyDescent="0.2">
      <c r="A2545" s="4" t="s">
        <v>2911</v>
      </c>
      <c r="B2545" s="4" t="s">
        <v>5135</v>
      </c>
      <c r="C2545" s="4" t="s">
        <v>251</v>
      </c>
      <c r="D2545" s="4" t="s">
        <v>265</v>
      </c>
      <c r="E2545" s="4" t="s">
        <v>1257</v>
      </c>
      <c r="F2545" s="5">
        <v>41760</v>
      </c>
      <c r="G2545" s="6">
        <v>9780199316847</v>
      </c>
      <c r="H2545" s="6">
        <v>9780199371457</v>
      </c>
    </row>
    <row r="2546" spans="1:8" x14ac:dyDescent="0.2">
      <c r="A2546" s="4" t="s">
        <v>2911</v>
      </c>
      <c r="B2546" s="4" t="s">
        <v>5137</v>
      </c>
      <c r="C2546" s="4" t="s">
        <v>251</v>
      </c>
      <c r="D2546" s="4" t="s">
        <v>265</v>
      </c>
      <c r="E2546" s="4" t="s">
        <v>5136</v>
      </c>
      <c r="F2546" s="5">
        <v>41703</v>
      </c>
      <c r="G2546" s="6">
        <v>9780199931002</v>
      </c>
      <c r="H2546" s="6">
        <v>9780199367467</v>
      </c>
    </row>
    <row r="2547" spans="1:8" x14ac:dyDescent="0.2">
      <c r="A2547" s="4" t="s">
        <v>2911</v>
      </c>
      <c r="B2547" s="4" t="s">
        <v>5139</v>
      </c>
      <c r="C2547" s="4" t="s">
        <v>251</v>
      </c>
      <c r="D2547" s="4" t="s">
        <v>265</v>
      </c>
      <c r="E2547" s="4" t="s">
        <v>5138</v>
      </c>
      <c r="F2547" s="5">
        <v>41631</v>
      </c>
      <c r="G2547" s="6">
        <v>9780199969357</v>
      </c>
      <c r="H2547" s="6">
        <v>9780199346097</v>
      </c>
    </row>
    <row r="2548" spans="1:8" x14ac:dyDescent="0.2">
      <c r="A2548" s="4" t="s">
        <v>2911</v>
      </c>
      <c r="B2548" s="4" t="s">
        <v>5141</v>
      </c>
      <c r="C2548" s="4" t="s">
        <v>251</v>
      </c>
      <c r="D2548" s="4" t="s">
        <v>265</v>
      </c>
      <c r="E2548" s="4" t="s">
        <v>5140</v>
      </c>
      <c r="F2548" s="5">
        <v>41731</v>
      </c>
      <c r="G2548" s="6">
        <v>9780199948673</v>
      </c>
      <c r="H2548" s="6">
        <v>9780199380794</v>
      </c>
    </row>
    <row r="2549" spans="1:8" x14ac:dyDescent="0.2">
      <c r="A2549" s="4" t="s">
        <v>2911</v>
      </c>
      <c r="B2549" s="4" t="s">
        <v>5142</v>
      </c>
      <c r="C2549" s="4" t="s">
        <v>251</v>
      </c>
      <c r="D2549" s="4" t="s">
        <v>265</v>
      </c>
      <c r="E2549" s="4" t="s">
        <v>177</v>
      </c>
      <c r="F2549" s="5">
        <v>41731</v>
      </c>
      <c r="G2549" s="6">
        <v>9780199337507</v>
      </c>
      <c r="H2549" s="6">
        <v>9780199366415</v>
      </c>
    </row>
    <row r="2550" spans="1:8" x14ac:dyDescent="0.2">
      <c r="A2550" s="4" t="s">
        <v>2911</v>
      </c>
      <c r="B2550" s="4" t="s">
        <v>5144</v>
      </c>
      <c r="C2550" s="4" t="s">
        <v>251</v>
      </c>
      <c r="D2550" s="4" t="s">
        <v>265</v>
      </c>
      <c r="E2550" s="4" t="s">
        <v>5143</v>
      </c>
      <c r="F2550" s="5">
        <v>41702</v>
      </c>
      <c r="G2550" s="6">
        <v>9780199341078</v>
      </c>
      <c r="H2550" s="6">
        <v>9780199366972</v>
      </c>
    </row>
    <row r="2551" spans="1:8" x14ac:dyDescent="0.2">
      <c r="A2551" s="4" t="s">
        <v>2911</v>
      </c>
      <c r="B2551" s="4" t="s">
        <v>5145</v>
      </c>
      <c r="C2551" s="4" t="s">
        <v>251</v>
      </c>
      <c r="D2551" s="4" t="s">
        <v>265</v>
      </c>
      <c r="E2551" s="4" t="s">
        <v>1314</v>
      </c>
      <c r="F2551" s="5">
        <v>41648</v>
      </c>
      <c r="G2551" s="6">
        <v>9780199336364</v>
      </c>
      <c r="H2551" s="6">
        <v>9780199395682</v>
      </c>
    </row>
    <row r="2552" spans="1:8" x14ac:dyDescent="0.2">
      <c r="A2552" s="4" t="s">
        <v>2911</v>
      </c>
      <c r="B2552" s="4" t="s">
        <v>5147</v>
      </c>
      <c r="C2552" s="4" t="s">
        <v>251</v>
      </c>
      <c r="D2552" s="4" t="s">
        <v>877</v>
      </c>
      <c r="E2552" s="4" t="s">
        <v>5146</v>
      </c>
      <c r="F2552" s="5">
        <v>41716</v>
      </c>
      <c r="G2552" s="6">
        <v>9780199341139</v>
      </c>
      <c r="H2552" s="6">
        <v>9780199358373</v>
      </c>
    </row>
    <row r="2553" spans="1:8" x14ac:dyDescent="0.2">
      <c r="A2553" s="4" t="s">
        <v>2911</v>
      </c>
      <c r="B2553" s="4" t="s">
        <v>5149</v>
      </c>
      <c r="C2553" s="4" t="s">
        <v>251</v>
      </c>
      <c r="D2553" s="4" t="s">
        <v>877</v>
      </c>
      <c r="E2553" s="4" t="s">
        <v>5148</v>
      </c>
      <c r="F2553" s="5">
        <v>41760</v>
      </c>
      <c r="G2553" s="6">
        <v>9780199368136</v>
      </c>
      <c r="H2553" s="6">
        <v>9780190201951</v>
      </c>
    </row>
    <row r="2554" spans="1:8" x14ac:dyDescent="0.2">
      <c r="A2554" s="4" t="s">
        <v>2911</v>
      </c>
      <c r="B2554" s="4" t="s">
        <v>5151</v>
      </c>
      <c r="C2554" s="4" t="s">
        <v>251</v>
      </c>
      <c r="D2554" s="4" t="s">
        <v>268</v>
      </c>
      <c r="E2554" s="4" t="s">
        <v>5150</v>
      </c>
      <c r="F2554" s="5">
        <v>41609</v>
      </c>
      <c r="G2554" s="6">
        <v>9780199351848</v>
      </c>
      <c r="H2554" s="6">
        <v>9780199352562</v>
      </c>
    </row>
    <row r="2555" spans="1:8" x14ac:dyDescent="0.2">
      <c r="A2555" s="4" t="s">
        <v>2911</v>
      </c>
      <c r="B2555" s="4" t="s">
        <v>5153</v>
      </c>
      <c r="C2555" s="4" t="s">
        <v>251</v>
      </c>
      <c r="D2555" s="4" t="s">
        <v>268</v>
      </c>
      <c r="E2555" s="4" t="s">
        <v>5152</v>
      </c>
      <c r="F2555" s="5">
        <v>41684</v>
      </c>
      <c r="G2555" s="6">
        <v>9780199352531</v>
      </c>
      <c r="H2555" s="6">
        <v>9780199358359</v>
      </c>
    </row>
    <row r="2556" spans="1:8" x14ac:dyDescent="0.2">
      <c r="A2556" s="4" t="s">
        <v>2911</v>
      </c>
      <c r="B2556" s="4" t="s">
        <v>5155</v>
      </c>
      <c r="C2556" s="4" t="s">
        <v>251</v>
      </c>
      <c r="D2556" s="4" t="s">
        <v>268</v>
      </c>
      <c r="E2556" s="4" t="s">
        <v>5154</v>
      </c>
      <c r="F2556" s="5">
        <v>41834</v>
      </c>
      <c r="G2556" s="6">
        <v>9780199344697</v>
      </c>
      <c r="H2556" s="6">
        <v>9780199374731</v>
      </c>
    </row>
    <row r="2557" spans="1:8" x14ac:dyDescent="0.2">
      <c r="A2557" s="4" t="s">
        <v>2911</v>
      </c>
      <c r="B2557" s="4" t="s">
        <v>5157</v>
      </c>
      <c r="C2557" s="4" t="s">
        <v>251</v>
      </c>
      <c r="D2557" s="4" t="s">
        <v>268</v>
      </c>
      <c r="E2557" s="4" t="s">
        <v>5156</v>
      </c>
      <c r="F2557" s="5">
        <v>41792</v>
      </c>
      <c r="G2557" s="6">
        <v>9780199373062</v>
      </c>
      <c r="H2557" s="6">
        <v>9780199373086</v>
      </c>
    </row>
    <row r="2558" spans="1:8" x14ac:dyDescent="0.2">
      <c r="A2558" s="4" t="s">
        <v>2911</v>
      </c>
      <c r="B2558" s="4" t="s">
        <v>5159</v>
      </c>
      <c r="C2558" s="4" t="s">
        <v>251</v>
      </c>
      <c r="D2558" s="4" t="s">
        <v>268</v>
      </c>
      <c r="E2558" s="4" t="s">
        <v>5158</v>
      </c>
      <c r="F2558" s="5">
        <v>41716</v>
      </c>
      <c r="G2558" s="6">
        <v>9780199352685</v>
      </c>
      <c r="H2558" s="6">
        <v>9780199352708</v>
      </c>
    </row>
    <row r="2559" spans="1:8" x14ac:dyDescent="0.2">
      <c r="A2559" s="4" t="s">
        <v>2911</v>
      </c>
      <c r="B2559" s="4" t="s">
        <v>5161</v>
      </c>
      <c r="C2559" s="4" t="s">
        <v>395</v>
      </c>
      <c r="D2559" s="4" t="s">
        <v>2094</v>
      </c>
      <c r="E2559" s="4" t="s">
        <v>5160</v>
      </c>
      <c r="F2559" s="5">
        <v>41649</v>
      </c>
      <c r="G2559" s="6">
        <v>9780199766598</v>
      </c>
      <c r="H2559" s="6">
        <v>9780190206369</v>
      </c>
    </row>
    <row r="2560" spans="1:8" x14ac:dyDescent="0.2">
      <c r="A2560" s="4" t="s">
        <v>2911</v>
      </c>
      <c r="B2560" s="4" t="s">
        <v>5163</v>
      </c>
      <c r="C2560" s="4" t="s">
        <v>395</v>
      </c>
      <c r="D2560" s="4" t="s">
        <v>2094</v>
      </c>
      <c r="E2560" s="4" t="s">
        <v>5162</v>
      </c>
      <c r="F2560" s="5">
        <v>41544</v>
      </c>
      <c r="G2560" s="6">
        <v>9780199970827</v>
      </c>
      <c r="H2560" s="6">
        <v>9780199369904</v>
      </c>
    </row>
    <row r="2561" spans="1:8" x14ac:dyDescent="0.2">
      <c r="A2561" s="4" t="s">
        <v>2911</v>
      </c>
      <c r="B2561" s="4" t="s">
        <v>5165</v>
      </c>
      <c r="C2561" s="4" t="s">
        <v>395</v>
      </c>
      <c r="D2561" s="4" t="s">
        <v>1055</v>
      </c>
      <c r="E2561" s="4" t="s">
        <v>5164</v>
      </c>
      <c r="F2561" s="5">
        <v>41754</v>
      </c>
      <c r="G2561" s="6">
        <v>9780199934621</v>
      </c>
      <c r="H2561" s="6">
        <v>9780190206352</v>
      </c>
    </row>
    <row r="2562" spans="1:8" x14ac:dyDescent="0.2">
      <c r="A2562" s="4" t="s">
        <v>2911</v>
      </c>
      <c r="B2562" s="4" t="s">
        <v>5167</v>
      </c>
      <c r="C2562" s="4" t="s">
        <v>395</v>
      </c>
      <c r="D2562" s="4" t="s">
        <v>975</v>
      </c>
      <c r="E2562" s="4" t="s">
        <v>5166</v>
      </c>
      <c r="F2562" s="5">
        <v>41731</v>
      </c>
      <c r="G2562" s="6">
        <v>9780199892310</v>
      </c>
      <c r="H2562" s="6">
        <v>9780190206376</v>
      </c>
    </row>
    <row r="2563" spans="1:8" x14ac:dyDescent="0.2">
      <c r="A2563" s="4" t="s">
        <v>2911</v>
      </c>
      <c r="B2563" s="4" t="s">
        <v>5169</v>
      </c>
      <c r="C2563" s="4" t="s">
        <v>395</v>
      </c>
      <c r="D2563" s="4" t="s">
        <v>575</v>
      </c>
      <c r="E2563" s="4" t="s">
        <v>5168</v>
      </c>
      <c r="F2563" s="5">
        <v>41618</v>
      </c>
      <c r="G2563" s="6">
        <v>9780199926589</v>
      </c>
      <c r="H2563" s="6">
        <v>9780199369720</v>
      </c>
    </row>
    <row r="2564" spans="1:8" x14ac:dyDescent="0.2">
      <c r="A2564" s="4" t="s">
        <v>2911</v>
      </c>
      <c r="B2564" s="4" t="s">
        <v>5171</v>
      </c>
      <c r="C2564" s="4" t="s">
        <v>395</v>
      </c>
      <c r="D2564" s="4" t="s">
        <v>575</v>
      </c>
      <c r="E2564" s="4" t="s">
        <v>5170</v>
      </c>
      <c r="F2564" s="5">
        <v>41759</v>
      </c>
      <c r="G2564" s="6">
        <v>9780199989393</v>
      </c>
      <c r="H2564" s="6">
        <v>9780190206383</v>
      </c>
    </row>
    <row r="2565" spans="1:8" s="8" customFormat="1" ht="15.75" customHeight="1" x14ac:dyDescent="0.2">
      <c r="A2565" s="1" t="s">
        <v>8</v>
      </c>
      <c r="B2565" s="8" t="s">
        <v>5173</v>
      </c>
      <c r="C2565" s="8" t="s">
        <v>82</v>
      </c>
      <c r="D2565" s="8" t="s">
        <v>5174</v>
      </c>
      <c r="E2565" s="8" t="s">
        <v>5172</v>
      </c>
      <c r="F2565" s="9">
        <v>42314</v>
      </c>
      <c r="G2565" s="10">
        <v>9780199844494</v>
      </c>
      <c r="H2565" s="10">
        <v>9780190258122</v>
      </c>
    </row>
    <row r="2566" spans="1:8" s="8" customFormat="1" ht="15.75" customHeight="1" x14ac:dyDescent="0.2">
      <c r="A2566" s="1" t="s">
        <v>2911</v>
      </c>
      <c r="B2566" s="11" t="s">
        <v>5176</v>
      </c>
      <c r="C2566" s="11" t="s">
        <v>59</v>
      </c>
      <c r="D2566" s="11" t="s">
        <v>900</v>
      </c>
      <c r="E2566" s="11" t="s">
        <v>5175</v>
      </c>
      <c r="F2566" s="12">
        <v>34487</v>
      </c>
      <c r="G2566" s="13">
        <v>9780198287889</v>
      </c>
      <c r="H2566" s="13">
        <v>9780191828867</v>
      </c>
    </row>
    <row r="2567" spans="1:8" s="8" customFormat="1" ht="15.75" customHeight="1" x14ac:dyDescent="0.2">
      <c r="A2567" s="1" t="s">
        <v>5177</v>
      </c>
      <c r="B2567" s="8" t="s">
        <v>5179</v>
      </c>
      <c r="C2567" s="8" t="s">
        <v>59</v>
      </c>
      <c r="D2567" s="8" t="s">
        <v>900</v>
      </c>
      <c r="E2567" s="8" t="s">
        <v>5178</v>
      </c>
      <c r="F2567" s="9">
        <v>42453</v>
      </c>
      <c r="G2567" s="14">
        <v>9780198738794</v>
      </c>
      <c r="H2567" s="14">
        <v>9780191802003</v>
      </c>
    </row>
    <row r="2568" spans="1:8" s="8" customFormat="1" ht="15.75" customHeight="1" x14ac:dyDescent="0.2">
      <c r="A2568" s="1" t="s">
        <v>5177</v>
      </c>
      <c r="B2568" s="8" t="s">
        <v>5181</v>
      </c>
      <c r="C2568" s="8" t="s">
        <v>59</v>
      </c>
      <c r="D2568" s="8" t="s">
        <v>5182</v>
      </c>
      <c r="E2568" s="8" t="s">
        <v>5180</v>
      </c>
      <c r="F2568" s="9">
        <v>42492</v>
      </c>
      <c r="G2568" s="14">
        <v>9780190228798</v>
      </c>
      <c r="H2568" s="14">
        <v>9780190228828</v>
      </c>
    </row>
  </sheetData>
  <autoFilter ref="A1:AX2568"/>
  <phoneticPr fontId="2" type="noConversion"/>
  <conditionalFormatting sqref="G2565:H2565">
    <cfRule type="duplicateValues" dxfId="18" priority="17" stopIfTrue="1"/>
  </conditionalFormatting>
  <conditionalFormatting sqref="G2565">
    <cfRule type="duplicateValues" dxfId="17" priority="18" stopIfTrue="1"/>
  </conditionalFormatting>
  <conditionalFormatting sqref="G2565">
    <cfRule type="duplicateValues" dxfId="16" priority="19"/>
  </conditionalFormatting>
  <conditionalFormatting sqref="G2566:H2566">
    <cfRule type="duplicateValues" dxfId="15" priority="12" stopIfTrue="1"/>
  </conditionalFormatting>
  <conditionalFormatting sqref="H2566">
    <cfRule type="duplicateValues" dxfId="14" priority="13" stopIfTrue="1"/>
  </conditionalFormatting>
  <conditionalFormatting sqref="G2566:H2566">
    <cfRule type="duplicateValues" dxfId="13" priority="14" stopIfTrue="1"/>
  </conditionalFormatting>
  <conditionalFormatting sqref="G2566:H2566">
    <cfRule type="duplicateValues" dxfId="12" priority="15" stopIfTrue="1"/>
  </conditionalFormatting>
  <conditionalFormatting sqref="G2566">
    <cfRule type="duplicateValues" dxfId="11" priority="16" stopIfTrue="1"/>
  </conditionalFormatting>
  <conditionalFormatting sqref="G2567">
    <cfRule type="duplicateValues" dxfId="10" priority="9"/>
  </conditionalFormatting>
  <conditionalFormatting sqref="G2567">
    <cfRule type="duplicateValues" dxfId="9" priority="8"/>
  </conditionalFormatting>
  <conditionalFormatting sqref="G2567">
    <cfRule type="duplicateValues" dxfId="8" priority="7"/>
  </conditionalFormatting>
  <conditionalFormatting sqref="G2567">
    <cfRule type="duplicateValues" dxfId="7" priority="10"/>
  </conditionalFormatting>
  <conditionalFormatting sqref="H2567">
    <cfRule type="duplicateValues" dxfId="6" priority="11"/>
  </conditionalFormatting>
  <conditionalFormatting sqref="G2568">
    <cfRule type="duplicateValues" dxfId="5" priority="4"/>
  </conditionalFormatting>
  <conditionalFormatting sqref="G2568">
    <cfRule type="duplicateValues" dxfId="4" priority="3"/>
  </conditionalFormatting>
  <conditionalFormatting sqref="G2568">
    <cfRule type="duplicateValues" dxfId="3" priority="2"/>
  </conditionalFormatting>
  <conditionalFormatting sqref="G2568">
    <cfRule type="duplicateValues" dxfId="2" priority="1"/>
  </conditionalFormatting>
  <conditionalFormatting sqref="G2568">
    <cfRule type="duplicateValues" dxfId="1" priority="5"/>
  </conditionalFormatting>
  <conditionalFormatting sqref="H2568">
    <cfRule type="duplicateValues" dxfId="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dcterms:created xsi:type="dcterms:W3CDTF">2016-10-18T01:55:13Z</dcterms:created>
  <dcterms:modified xsi:type="dcterms:W3CDTF">2019-03-11T07:42:08Z</dcterms:modified>
</cp:coreProperties>
</file>